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XXX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<sst xmlns="http://schemas.openxmlformats.org/spreadsheetml/2006/main" count="730" uniqueCount="307">
  <si>
    <t>51975</t>
  </si>
  <si>
    <t>TÍTULO</t>
  </si>
  <si>
    <t>NOMBRE CORTO</t>
  </si>
  <si>
    <t>DESCRIPCIÓN</t>
  </si>
  <si>
    <t>Padrón de proveedores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</si>
  <si>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</si>
  <si>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</si>
  <si>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</si>
  <si>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</si>
  <si>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</si>
  <si>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</si>
  <si>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</si>
  <si>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</si>
  <si>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</si>
  <si>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</si>
  <si>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</si>
  <si>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</si>
  <si>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</si>
  <si>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</si>
  <si>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</si>
  <si>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</si>
  <si>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488082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</si>
  <si>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</si>
  <si>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</si>
  <si>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</si>
  <si>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</si>
  <si>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</si>
  <si>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</si>
  <si>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</si>
  <si>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</si>
  <si>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</si>
  <si>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</si>
  <si>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</si>
  <si>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</si>
  <si>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</si>
  <si>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</si>
  <si>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</si>
  <si>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</si>
  <si>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</si>
  <si>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</si>
  <si>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</si>
  <si>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</si>
  <si>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</si>
  <si>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</si>
  <si>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</si>
  <si>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</si>
  <si>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</si>
  <si>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</si>
  <si>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</si>
  <si>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</si>
  <si>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</si>
  <si>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</si>
  <si>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</si>
  <si>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</si>
  <si>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</si>
  <si>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</si>
  <si>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</si>
  <si>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</si>
  <si>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488103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</si>
  <si>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</si>
  <si>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</si>
  <si>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</si>
  <si>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</si>
  <si>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</si>
  <si>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</si>
  <si>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</si>
  <si>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</si>
  <si>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</si>
  <si>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</si>
  <si>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</si>
  <si>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</si>
  <si>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</si>
  <si>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</si>
  <si>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</si>
  <si>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</si>
  <si>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</si>
  <si>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</si>
  <si>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</si>
  <si>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</si>
  <si>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</si>
  <si>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</si>
  <si>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</si>
  <si>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</si>
  <si>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</si>
  <si>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</si>
  <si>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</si>
  <si>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</si>
  <si>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</si>
  <si>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</si>
  <si>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</si>
  <si>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</si>
  <si>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</si>
  <si>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</si>
  <si>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</si>
  <si>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</si>
  <si>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</si>
  <si>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</si>
  <si>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</si>
  <si>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</si>
  <si>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</si>
  <si>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</si>
  <si>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</si>
  <si>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</si>
  <si>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</si>
  <si>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</si>
  <si>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</si>
  <si>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</si>
  <si>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</si>
  <si>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</si>
  <si>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</si>
  <si>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</si>
  <si>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</si>
  <si>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</si>
  <si>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</si>
  <si>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</si>
  <si>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</si>
  <si>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</si>
  <si>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</si>
  <si>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</si>
  <si>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</si>
  <si>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</si>
  <si>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</si>
  <si>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</si>
  <si>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</si>
  <si>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</si>
  <si>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</si>
  <si>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</si>
  <si>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</si>
  <si>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</si>
  <si>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</si>
  <si>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</si>
  <si>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</si>
  <si>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</si>
  <si>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</si>
  <si>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</si>
  <si>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</si>
  <si>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</si>
  <si>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</si>
  <si>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</si>
  <si>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</si>
  <si>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</si>
  <si>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</si>
  <si>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</si>
  <si>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</si>
  <si>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</si>
  <si>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</si>
  <si>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</si>
  <si>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</si>
  <si>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</si>
  <si>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</si>
  <si>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</si>
  <si>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</si>
  <si>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</si>
  <si>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</si>
  <si>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</si>
  <si>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</si>
  <si>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</si>
  <si>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</si>
  <si>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</si>
  <si>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</si>
  <si>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</si>
  <si>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</si>
  <si>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</si>
  <si>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</si>
  <si>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</si>
  <si>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</si>
  <si>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</si>
  <si>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</si>
  <si>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</si>
  <si>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</si>
  <si>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</si>
  <si>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</si>
  <si>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</si>
  <si>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</si>
  <si>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</si>
  <si>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</si>
  <si>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</si>
  <si>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</si>
  <si>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</si>
  <si>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</si>
  <si>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</si>
  <si>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</si>
  <si>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</si>
  <si>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</si>
  <si>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</si>
  <si>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</si>
  <si>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</si>
  <si>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</si>
  <si>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</si>
  <si>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</si>
  <si>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</si>
  <si>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</si>
  <si>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</si>
  <si>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</si>
  <si>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</si>
  <si>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</si>
  <si>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</si>
  <si>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</si>
  <si>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</si>
  <si>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</si>
  <si>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</si>
  <si>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</si>
  <si>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</si>
  <si>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</si>
  <si>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</si>
  <si>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</si>
  <si>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</si>
  <si>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</si>
  <si>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</si>
  <si>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</si>
  <si>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</si>
  <si>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MARCOZER SA DE CV </t>
  </si>
  <si>
    <t xml:space="preserve">UNION DE SEGURIDAD EMPRESARIAL 4D SA DE CV </t>
  </si>
  <si>
    <t xml:space="preserve">ESTACIONES DE SERVICIO SA DE CV </t>
  </si>
  <si>
    <t xml:space="preserve">SEGUROS EL POTOSI SA </t>
  </si>
  <si>
    <t xml:space="preserve">SEGUROS SURA SA DE CV </t>
  </si>
  <si>
    <t xml:space="preserve">ANA COMPAÑÍA DE SEGUROS SA DE CV </t>
  </si>
  <si>
    <t>GRUPO ARCE ATENCIÓN PERSONAL SA DE CV</t>
  </si>
  <si>
    <t xml:space="preserve">PROLIMPIEZA SA DE CV </t>
  </si>
  <si>
    <t>PAPELERIAS COLIBRI S DE RL DE CV</t>
  </si>
  <si>
    <t xml:space="preserve">DIMACEN DE MEDICAMENTOS SA DE CV </t>
  </si>
  <si>
    <t xml:space="preserve">GRUPO DISTRIBUIDOR DE MATERIAL DE CURACIÓN DE QUERETARO SA DE CV </t>
  </si>
  <si>
    <t xml:space="preserve">AMBULANCES AND RESCUE SERVICIES S DE RL DE CV </t>
  </si>
  <si>
    <t xml:space="preserve">JOSE EDUARDO </t>
  </si>
  <si>
    <t xml:space="preserve">NEIRA  </t>
  </si>
  <si>
    <t>GARRIDO</t>
  </si>
  <si>
    <t xml:space="preserve">NADA QUE MANIFESTAR </t>
  </si>
  <si>
    <t xml:space="preserve">MEXICO </t>
  </si>
  <si>
    <t>MAR960105E93</t>
  </si>
  <si>
    <t>USE1211284Z9</t>
  </si>
  <si>
    <t>ESE930624B79</t>
  </si>
  <si>
    <t>SPO830427DQ1</t>
  </si>
  <si>
    <t>R&amp;S811221KR6</t>
  </si>
  <si>
    <t>ANA9509086E3</t>
  </si>
  <si>
    <t>GAA1112152V9</t>
  </si>
  <si>
    <t>PRO020416FN7</t>
  </si>
  <si>
    <t>PCC92020AT0</t>
  </si>
  <si>
    <t>NEGE920903AR2.</t>
  </si>
  <si>
    <t>DME0610112O4</t>
  </si>
  <si>
    <t>GDM080807VD0</t>
  </si>
  <si>
    <t>ARS1502105X5</t>
  </si>
  <si>
    <t xml:space="preserve">SERVICIO DE FOTOCOPIADO, DIGITALIZACIÓN E IMPRESIÓN </t>
  </si>
  <si>
    <t>SERVICIOS DE VIGILANCIA</t>
  </si>
  <si>
    <t>COMBUSTIBLE, LUBRICANTES Y ADITIVOS</t>
  </si>
  <si>
    <t>SEGURO DE RESPONSABILIDAD PATRIMONIAL Y FIANZAS</t>
  </si>
  <si>
    <t xml:space="preserve">CUOTAS PARA EL SEGURO DE VIDA DEL PERSONAL CIVIL </t>
  </si>
  <si>
    <t xml:space="preserve">SEGUROS DE BIENES PATRIMONIALES </t>
  </si>
  <si>
    <t xml:space="preserve">PRODUCTOS ALIMENTICIOS PARA EL PERSONAL QUE REALIZA LABORES DE CAMPO O DE SUPERVISIÓN Y PARA LOS EFECTIVOS QUE PARTICIPEN EN PROGRAMAS DE SEGURIDAD </t>
  </si>
  <si>
    <t xml:space="preserve">MATERIAL DE LIMPIEZA </t>
  </si>
  <si>
    <t xml:space="preserve">MATERIAL DE PAPELERIA </t>
  </si>
  <si>
    <t>ARRENDAMIENTOS DIVERSOS</t>
  </si>
  <si>
    <t xml:space="preserve">MEDICINAS Y PRODUCTOS FARMACEUTICOS </t>
  </si>
  <si>
    <t>MATERIAL DE CURACIÓN Y SUTURA</t>
  </si>
  <si>
    <t xml:space="preserve">ARRENDAMIENTO DE EQUIPO DE TRANSPORTE </t>
  </si>
  <si>
    <t xml:space="preserve">CONOCIDO </t>
  </si>
  <si>
    <t>QUERETAROO</t>
  </si>
  <si>
    <t xml:space="preserve">QUERETARO </t>
  </si>
  <si>
    <t>NEIRA</t>
  </si>
  <si>
    <t xml:space="preserve">AARÓN NOÉ </t>
  </si>
  <si>
    <t xml:space="preserve">JOSÉ ERNESTO </t>
  </si>
  <si>
    <t xml:space="preserve">MA DEL CARMEN </t>
  </si>
  <si>
    <t xml:space="preserve">MARÍA ALEJANDRA </t>
  </si>
  <si>
    <t xml:space="preserve">FRANCISCO JAVIER </t>
  </si>
  <si>
    <t xml:space="preserve">ALFREDO </t>
  </si>
  <si>
    <t xml:space="preserve">EDGAR </t>
  </si>
  <si>
    <t xml:space="preserve">SERGIO ARMANDO </t>
  </si>
  <si>
    <t xml:space="preserve">ANTONIA </t>
  </si>
  <si>
    <t xml:space="preserve">RODRIGO EDUARDO </t>
  </si>
  <si>
    <t xml:space="preserve">RUVALCABA </t>
  </si>
  <si>
    <t>PEREIDA</t>
  </si>
  <si>
    <t xml:space="preserve">DORANTES </t>
  </si>
  <si>
    <t xml:space="preserve">ALVAREZ DEL CASTILLO </t>
  </si>
  <si>
    <t>RODRIGUEZ</t>
  </si>
  <si>
    <t>GERTRUDIS DEL CARMEN</t>
  </si>
  <si>
    <t xml:space="preserve">DIAZ </t>
  </si>
  <si>
    <t>MARTINEZ</t>
  </si>
  <si>
    <t xml:space="preserve"> AGUIRRE</t>
  </si>
  <si>
    <t xml:space="preserve">BERRUETA </t>
  </si>
  <si>
    <t>ALCALÁ</t>
  </si>
  <si>
    <t xml:space="preserve">JIMÉNEZ </t>
  </si>
  <si>
    <t>PASTRANA</t>
  </si>
  <si>
    <t xml:space="preserve">ORTIZ </t>
  </si>
  <si>
    <t xml:space="preserve">DE ORA BLANCO </t>
  </si>
  <si>
    <t xml:space="preserve">AVILA </t>
  </si>
  <si>
    <t>HERNANDEZ</t>
  </si>
  <si>
    <t>CAMPOS</t>
  </si>
  <si>
    <t xml:space="preserve"> MARTINEZ</t>
  </si>
  <si>
    <t xml:space="preserve"> GARRIDO </t>
  </si>
  <si>
    <t xml:space="preserve">HERNANDEZ </t>
  </si>
  <si>
    <t xml:space="preserve">MONDRAGÓN </t>
  </si>
  <si>
    <t>LEON</t>
  </si>
  <si>
    <t xml:space="preserve"> OSORIO</t>
  </si>
  <si>
    <t>gmiranda@marcozer.com.mx</t>
  </si>
  <si>
    <t>facturacionuse4d@gmail.com</t>
  </si>
  <si>
    <t>amedinac@orsan.com.mx</t>
  </si>
  <si>
    <t xml:space="preserve">atencionclientesqueretaro1@grupocidarsegurosyfianzas.com </t>
  </si>
  <si>
    <t>atencionclientesqueretaro1@grupocidarsegurosyfianzas.com</t>
  </si>
  <si>
    <t>alfredo@grupoarce.mx</t>
  </si>
  <si>
    <t xml:space="preserve">ventasqro@prolimp.com </t>
  </si>
  <si>
    <t xml:space="preserve">lilimoya@live.com.mx </t>
  </si>
  <si>
    <t>carolina@gportatil.com</t>
  </si>
  <si>
    <t xml:space="preserve">tonadimacen@prodigy.net.mx </t>
  </si>
  <si>
    <t xml:space="preserve">alejandra.gonzalez@sipromedic.com.mx </t>
  </si>
  <si>
    <t>442 378 3316</t>
  </si>
  <si>
    <t xml:space="preserve">REPRESENTANTE LEGAL </t>
  </si>
  <si>
    <t>https://cecafis.gob.mx/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</si>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</sst>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1" xfId="1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nadimacen@prodigy.net.mx" TargetMode="External"/><Relationship Id="rId13" Type="http://schemas.openxmlformats.org/officeDocument/2006/relationships/hyperlink" Target="mailto:facturacionuse4d@gmail.com" TargetMode="External"/><Relationship Id="rId18" Type="http://schemas.openxmlformats.org/officeDocument/2006/relationships/hyperlink" Target="mailto:tonadimacen@prodigy.net.mx" TargetMode="External"/><Relationship Id="rId3" Type="http://schemas.openxmlformats.org/officeDocument/2006/relationships/hyperlink" Target="mailto:facturacionuse4d@gmail.com" TargetMode="External"/><Relationship Id="rId7" Type="http://schemas.openxmlformats.org/officeDocument/2006/relationships/hyperlink" Target="mailto:atencionclientesqueretaro1@grupocidarsegurosyfianzas.com" TargetMode="External"/><Relationship Id="rId12" Type="http://schemas.openxmlformats.org/officeDocument/2006/relationships/hyperlink" Target="mailto:amedinac@orsan.com.mx" TargetMode="External"/><Relationship Id="rId17" Type="http://schemas.openxmlformats.org/officeDocument/2006/relationships/hyperlink" Target="mailto:atencionclientesqueretaro1@grupocidarsegurosyfianzas.com" TargetMode="External"/><Relationship Id="rId2" Type="http://schemas.openxmlformats.org/officeDocument/2006/relationships/hyperlink" Target="mailto:amedinac@orsan.com.mx" TargetMode="External"/><Relationship Id="rId16" Type="http://schemas.openxmlformats.org/officeDocument/2006/relationships/hyperlink" Target="mailto:atencionclientesqueretaro1@grupocidarsegurosyfianzas.com" TargetMode="External"/><Relationship Id="rId20" Type="http://schemas.openxmlformats.org/officeDocument/2006/relationships/hyperlink" Target="mailto:alejandra.gonzalez@sipromedic.com.mx" TargetMode="External"/><Relationship Id="rId1" Type="http://schemas.openxmlformats.org/officeDocument/2006/relationships/hyperlink" Target="mailto:gmiranda@marcozer.com.mx" TargetMode="External"/><Relationship Id="rId6" Type="http://schemas.openxmlformats.org/officeDocument/2006/relationships/hyperlink" Target="mailto:atencionclientesqueretaro1@grupocidarsegurosyfianzas.com" TargetMode="External"/><Relationship Id="rId11" Type="http://schemas.openxmlformats.org/officeDocument/2006/relationships/hyperlink" Target="mailto:gmiranda@marcozer.com.mx" TargetMode="External"/><Relationship Id="rId5" Type="http://schemas.openxmlformats.org/officeDocument/2006/relationships/hyperlink" Target="mailto:alfredo@grupoarce.mx" TargetMode="External"/><Relationship Id="rId15" Type="http://schemas.openxmlformats.org/officeDocument/2006/relationships/hyperlink" Target="mailto:alfredo@grupoarce.mx" TargetMode="External"/><Relationship Id="rId10" Type="http://schemas.openxmlformats.org/officeDocument/2006/relationships/hyperlink" Target="mailto:alejandra.gonzalez@sipromedic.com.mx" TargetMode="External"/><Relationship Id="rId19" Type="http://schemas.openxmlformats.org/officeDocument/2006/relationships/hyperlink" Target="mailto:tonadimacen@prodigy.net.mx" TargetMode="External"/><Relationship Id="rId4" Type="http://schemas.openxmlformats.org/officeDocument/2006/relationships/hyperlink" Target="mailto:atencionclientesqueretaro1@grupocidarsegurosyfianzas.com" TargetMode="External"/><Relationship Id="rId9" Type="http://schemas.openxmlformats.org/officeDocument/2006/relationships/hyperlink" Target="mailto:tonadimacen@prodigy.net.mx" TargetMode="External"/><Relationship Id="rId14" Type="http://schemas.openxmlformats.org/officeDocument/2006/relationships/hyperlink" Target="mailto:atencionclientesqueretaro1@grupocidarsegurosyfianz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"/>
  <sheetViews>
    <sheetView tabSelected="1" topLeftCell="A2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68.85546875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156.570312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 s="7">
        <v>2021</v>
      </c>
      <c r="B8" s="8">
        <v>44197</v>
      </c>
      <c r="C8" s="8">
        <v>44286</v>
      </c>
      <c r="D8" s="7" t="s">
        <v>110</v>
      </c>
      <c r="E8" s="9" t="s">
        <v>211</v>
      </c>
      <c r="F8" s="7" t="s">
        <v>226</v>
      </c>
      <c r="G8" s="7" t="s">
        <v>226</v>
      </c>
      <c r="H8" s="9" t="s">
        <v>211</v>
      </c>
      <c r="I8" s="7">
        <v>1</v>
      </c>
      <c r="J8" s="7" t="s">
        <v>111</v>
      </c>
      <c r="K8" s="7" t="s">
        <v>227</v>
      </c>
      <c r="L8" s="9" t="s">
        <v>228</v>
      </c>
      <c r="M8" s="7" t="s">
        <v>140</v>
      </c>
      <c r="N8" s="7" t="s">
        <v>146</v>
      </c>
      <c r="O8" s="9" t="s">
        <v>241</v>
      </c>
      <c r="P8" s="7" t="s">
        <v>153</v>
      </c>
      <c r="Q8" s="7" t="s">
        <v>254</v>
      </c>
      <c r="R8" s="7" t="s">
        <v>254</v>
      </c>
      <c r="S8" s="7">
        <v>1</v>
      </c>
      <c r="T8" s="7" t="s">
        <v>178</v>
      </c>
      <c r="U8" s="7" t="s">
        <v>254</v>
      </c>
      <c r="V8" s="7">
        <v>22</v>
      </c>
      <c r="W8" s="7" t="s">
        <v>255</v>
      </c>
      <c r="X8" s="7">
        <v>14</v>
      </c>
      <c r="Y8" s="7" t="s">
        <v>256</v>
      </c>
      <c r="Z8" s="7">
        <v>22</v>
      </c>
      <c r="AA8" s="7" t="s">
        <v>140</v>
      </c>
      <c r="AB8" s="7">
        <v>76000</v>
      </c>
      <c r="AC8" s="7" t="s">
        <v>226</v>
      </c>
      <c r="AD8" s="7" t="s">
        <v>226</v>
      </c>
      <c r="AE8" s="7" t="s">
        <v>226</v>
      </c>
      <c r="AF8" s="7" t="s">
        <v>226</v>
      </c>
      <c r="AG8" s="9" t="s">
        <v>258</v>
      </c>
      <c r="AH8" s="7" t="s">
        <v>268</v>
      </c>
      <c r="AI8" s="7" t="s">
        <v>269</v>
      </c>
      <c r="AJ8" s="6">
        <v>4423681600</v>
      </c>
      <c r="AK8" s="5" t="s">
        <v>292</v>
      </c>
      <c r="AL8" s="7" t="s">
        <v>304</v>
      </c>
      <c r="AM8" s="7" t="s">
        <v>305</v>
      </c>
      <c r="AN8" s="6">
        <v>4423681600</v>
      </c>
      <c r="AO8" s="5" t="s">
        <v>292</v>
      </c>
      <c r="AP8" s="7" t="s">
        <v>305</v>
      </c>
      <c r="AQ8" s="7" t="s">
        <v>305</v>
      </c>
      <c r="AR8" s="7" t="s">
        <v>306</v>
      </c>
      <c r="AS8" s="8">
        <v>44197</v>
      </c>
      <c r="AT8" s="8">
        <v>44286</v>
      </c>
      <c r="AU8" s="7" t="s">
        <v>226</v>
      </c>
    </row>
    <row r="9" spans="1:47" x14ac:dyDescent="0.25">
      <c r="A9" s="7">
        <v>2021</v>
      </c>
      <c r="B9" s="8">
        <v>44197</v>
      </c>
      <c r="C9" s="8">
        <v>44286</v>
      </c>
      <c r="D9" s="7" t="s">
        <v>110</v>
      </c>
      <c r="E9" s="9" t="s">
        <v>212</v>
      </c>
      <c r="F9" s="7" t="s">
        <v>226</v>
      </c>
      <c r="G9" s="7" t="s">
        <v>226</v>
      </c>
      <c r="H9" s="9" t="s">
        <v>212</v>
      </c>
      <c r="I9" s="7">
        <v>1</v>
      </c>
      <c r="J9" s="7" t="s">
        <v>111</v>
      </c>
      <c r="K9" s="7" t="s">
        <v>227</v>
      </c>
      <c r="L9" s="9" t="s">
        <v>229</v>
      </c>
      <c r="M9" s="7" t="s">
        <v>140</v>
      </c>
      <c r="N9" s="7" t="s">
        <v>146</v>
      </c>
      <c r="O9" s="9" t="s">
        <v>242</v>
      </c>
      <c r="P9" s="7" t="s">
        <v>153</v>
      </c>
      <c r="Q9" s="7" t="s">
        <v>254</v>
      </c>
      <c r="R9" s="7" t="s">
        <v>254</v>
      </c>
      <c r="S9" s="7">
        <v>1</v>
      </c>
      <c r="T9" s="7" t="s">
        <v>178</v>
      </c>
      <c r="U9" s="7" t="s">
        <v>254</v>
      </c>
      <c r="V9" s="7">
        <v>22</v>
      </c>
      <c r="W9" s="7" t="s">
        <v>255</v>
      </c>
      <c r="X9" s="7">
        <v>14</v>
      </c>
      <c r="Y9" s="7" t="s">
        <v>256</v>
      </c>
      <c r="Z9" s="7">
        <v>22</v>
      </c>
      <c r="AA9" s="7" t="s">
        <v>140</v>
      </c>
      <c r="AB9" s="7">
        <v>76000</v>
      </c>
      <c r="AC9" s="7" t="s">
        <v>226</v>
      </c>
      <c r="AD9" s="7" t="s">
        <v>226</v>
      </c>
      <c r="AE9" s="7" t="s">
        <v>226</v>
      </c>
      <c r="AF9" s="7" t="s">
        <v>226</v>
      </c>
      <c r="AG9" s="9" t="s">
        <v>259</v>
      </c>
      <c r="AH9" s="7" t="s">
        <v>270</v>
      </c>
      <c r="AI9" s="7" t="s">
        <v>271</v>
      </c>
      <c r="AJ9" s="6">
        <v>4424768500</v>
      </c>
      <c r="AK9" s="5" t="s">
        <v>293</v>
      </c>
      <c r="AL9" s="7" t="s">
        <v>304</v>
      </c>
      <c r="AM9" s="7" t="s">
        <v>305</v>
      </c>
      <c r="AN9" s="6">
        <v>4424768500</v>
      </c>
      <c r="AO9" s="5" t="s">
        <v>293</v>
      </c>
      <c r="AP9" s="7" t="s">
        <v>305</v>
      </c>
      <c r="AQ9" s="7" t="s">
        <v>305</v>
      </c>
      <c r="AR9" s="7" t="s">
        <v>306</v>
      </c>
      <c r="AS9" s="8">
        <v>44197</v>
      </c>
      <c r="AT9" s="8">
        <v>44286</v>
      </c>
      <c r="AU9" s="7" t="s">
        <v>226</v>
      </c>
    </row>
    <row r="10" spans="1:47" x14ac:dyDescent="0.25">
      <c r="A10" s="7">
        <v>2021</v>
      </c>
      <c r="B10" s="8">
        <v>44197</v>
      </c>
      <c r="C10" s="8">
        <v>44286</v>
      </c>
      <c r="D10" s="7" t="s">
        <v>110</v>
      </c>
      <c r="E10" s="9" t="s">
        <v>213</v>
      </c>
      <c r="F10" s="7" t="s">
        <v>226</v>
      </c>
      <c r="G10" s="7" t="s">
        <v>226</v>
      </c>
      <c r="H10" s="9" t="s">
        <v>213</v>
      </c>
      <c r="I10" s="7">
        <v>1</v>
      </c>
      <c r="J10" s="7" t="s">
        <v>111</v>
      </c>
      <c r="K10" s="7" t="s">
        <v>227</v>
      </c>
      <c r="L10" s="9" t="s">
        <v>230</v>
      </c>
      <c r="M10" s="7" t="s">
        <v>140</v>
      </c>
      <c r="N10" s="7" t="s">
        <v>146</v>
      </c>
      <c r="O10" s="9" t="s">
        <v>243</v>
      </c>
      <c r="P10" s="7" t="s">
        <v>153</v>
      </c>
      <c r="Q10" s="7" t="s">
        <v>254</v>
      </c>
      <c r="R10" s="7" t="s">
        <v>254</v>
      </c>
      <c r="S10" s="7">
        <v>1</v>
      </c>
      <c r="T10" s="7" t="s">
        <v>178</v>
      </c>
      <c r="U10" s="7" t="s">
        <v>254</v>
      </c>
      <c r="V10" s="7">
        <v>22</v>
      </c>
      <c r="W10" s="7" t="s">
        <v>255</v>
      </c>
      <c r="X10" s="7">
        <v>14</v>
      </c>
      <c r="Y10" s="7" t="s">
        <v>256</v>
      </c>
      <c r="Z10" s="7">
        <v>22</v>
      </c>
      <c r="AA10" s="7" t="s">
        <v>140</v>
      </c>
      <c r="AB10" s="7">
        <v>76000</v>
      </c>
      <c r="AC10" s="7" t="s">
        <v>226</v>
      </c>
      <c r="AD10" s="7" t="s">
        <v>226</v>
      </c>
      <c r="AE10" s="7" t="s">
        <v>226</v>
      </c>
      <c r="AF10" s="7" t="s">
        <v>226</v>
      </c>
      <c r="AG10" s="9" t="s">
        <v>273</v>
      </c>
      <c r="AH10" s="7" t="s">
        <v>274</v>
      </c>
      <c r="AI10" s="7" t="s">
        <v>272</v>
      </c>
      <c r="AJ10" s="6">
        <v>4424672247</v>
      </c>
      <c r="AK10" s="5" t="s">
        <v>294</v>
      </c>
      <c r="AL10" s="7" t="s">
        <v>304</v>
      </c>
      <c r="AM10" s="7" t="s">
        <v>305</v>
      </c>
      <c r="AN10" s="6">
        <v>4424672247</v>
      </c>
      <c r="AO10" s="5" t="s">
        <v>294</v>
      </c>
      <c r="AP10" s="7" t="s">
        <v>305</v>
      </c>
      <c r="AQ10" s="7" t="s">
        <v>305</v>
      </c>
      <c r="AR10" s="7" t="s">
        <v>306</v>
      </c>
      <c r="AS10" s="8">
        <v>44197</v>
      </c>
      <c r="AT10" s="8">
        <v>44286</v>
      </c>
      <c r="AU10" s="7" t="s">
        <v>226</v>
      </c>
    </row>
    <row r="11" spans="1:47" ht="30" x14ac:dyDescent="0.25">
      <c r="A11" s="7">
        <v>2021</v>
      </c>
      <c r="B11" s="8">
        <v>44197</v>
      </c>
      <c r="C11" s="8">
        <v>44286</v>
      </c>
      <c r="D11" s="7" t="s">
        <v>110</v>
      </c>
      <c r="E11" s="9" t="s">
        <v>214</v>
      </c>
      <c r="F11" s="7" t="s">
        <v>226</v>
      </c>
      <c r="G11" s="7" t="s">
        <v>226</v>
      </c>
      <c r="H11" s="9" t="s">
        <v>214</v>
      </c>
      <c r="I11" s="7">
        <v>1</v>
      </c>
      <c r="J11" s="7" t="s">
        <v>111</v>
      </c>
      <c r="K11" s="7" t="s">
        <v>227</v>
      </c>
      <c r="L11" s="9" t="s">
        <v>231</v>
      </c>
      <c r="M11" s="7" t="s">
        <v>140</v>
      </c>
      <c r="N11" s="7" t="s">
        <v>146</v>
      </c>
      <c r="O11" s="9" t="s">
        <v>244</v>
      </c>
      <c r="P11" s="7" t="s">
        <v>153</v>
      </c>
      <c r="Q11" s="7" t="s">
        <v>254</v>
      </c>
      <c r="R11" s="7" t="s">
        <v>254</v>
      </c>
      <c r="S11" s="7">
        <v>1</v>
      </c>
      <c r="T11" s="7" t="s">
        <v>178</v>
      </c>
      <c r="U11" s="7" t="s">
        <v>254</v>
      </c>
      <c r="V11" s="7">
        <v>22</v>
      </c>
      <c r="W11" s="7" t="s">
        <v>255</v>
      </c>
      <c r="X11" s="7">
        <v>14</v>
      </c>
      <c r="Y11" s="7" t="s">
        <v>256</v>
      </c>
      <c r="Z11" s="7">
        <v>22</v>
      </c>
      <c r="AA11" s="7" t="s">
        <v>140</v>
      </c>
      <c r="AB11" s="7">
        <v>76000</v>
      </c>
      <c r="AC11" s="7" t="s">
        <v>226</v>
      </c>
      <c r="AD11" s="7" t="s">
        <v>226</v>
      </c>
      <c r="AE11" s="7" t="s">
        <v>226</v>
      </c>
      <c r="AF11" s="7" t="s">
        <v>226</v>
      </c>
      <c r="AG11" s="9" t="s">
        <v>260</v>
      </c>
      <c r="AH11" s="7" t="s">
        <v>275</v>
      </c>
      <c r="AI11" s="7" t="s">
        <v>276</v>
      </c>
      <c r="AJ11" s="6">
        <v>442440581</v>
      </c>
      <c r="AK11" s="5" t="s">
        <v>295</v>
      </c>
      <c r="AL11" s="7" t="s">
        <v>304</v>
      </c>
      <c r="AM11" s="7" t="s">
        <v>305</v>
      </c>
      <c r="AN11" s="6">
        <v>442440581</v>
      </c>
      <c r="AO11" s="5" t="s">
        <v>295</v>
      </c>
      <c r="AP11" s="7" t="s">
        <v>305</v>
      </c>
      <c r="AQ11" s="7" t="s">
        <v>305</v>
      </c>
      <c r="AR11" s="7" t="s">
        <v>306</v>
      </c>
      <c r="AS11" s="8">
        <v>44197</v>
      </c>
      <c r="AT11" s="8">
        <v>44286</v>
      </c>
      <c r="AU11" s="7" t="s">
        <v>226</v>
      </c>
    </row>
    <row r="12" spans="1:47" ht="30" x14ac:dyDescent="0.25">
      <c r="A12" s="7">
        <v>2021</v>
      </c>
      <c r="B12" s="8">
        <v>44197</v>
      </c>
      <c r="C12" s="8">
        <v>44286</v>
      </c>
      <c r="D12" s="7" t="s">
        <v>110</v>
      </c>
      <c r="E12" s="9" t="s">
        <v>215</v>
      </c>
      <c r="F12" s="7" t="s">
        <v>226</v>
      </c>
      <c r="G12" s="7" t="s">
        <v>226</v>
      </c>
      <c r="H12" s="9" t="s">
        <v>215</v>
      </c>
      <c r="I12" s="7">
        <v>1</v>
      </c>
      <c r="J12" s="7" t="s">
        <v>111</v>
      </c>
      <c r="K12" s="7" t="s">
        <v>227</v>
      </c>
      <c r="L12" s="9" t="s">
        <v>232</v>
      </c>
      <c r="M12" s="7" t="s">
        <v>140</v>
      </c>
      <c r="N12" s="7" t="s">
        <v>146</v>
      </c>
      <c r="O12" s="9" t="s">
        <v>245</v>
      </c>
      <c r="P12" s="7" t="s">
        <v>153</v>
      </c>
      <c r="Q12" s="7" t="s">
        <v>254</v>
      </c>
      <c r="R12" s="7" t="s">
        <v>254</v>
      </c>
      <c r="S12" s="7">
        <v>1</v>
      </c>
      <c r="T12" s="7" t="s">
        <v>178</v>
      </c>
      <c r="U12" s="7" t="s">
        <v>254</v>
      </c>
      <c r="V12" s="7">
        <v>22</v>
      </c>
      <c r="W12" s="7" t="s">
        <v>255</v>
      </c>
      <c r="X12" s="7">
        <v>14</v>
      </c>
      <c r="Y12" s="7" t="s">
        <v>256</v>
      </c>
      <c r="Z12" s="7">
        <v>22</v>
      </c>
      <c r="AA12" s="7" t="s">
        <v>140</v>
      </c>
      <c r="AB12" s="7">
        <v>76000</v>
      </c>
      <c r="AC12" s="7" t="s">
        <v>226</v>
      </c>
      <c r="AD12" s="7" t="s">
        <v>226</v>
      </c>
      <c r="AE12" s="7" t="s">
        <v>226</v>
      </c>
      <c r="AF12" s="7" t="s">
        <v>226</v>
      </c>
      <c r="AG12" s="9" t="s">
        <v>261</v>
      </c>
      <c r="AH12" s="7" t="s">
        <v>277</v>
      </c>
      <c r="AI12" s="7" t="s">
        <v>278</v>
      </c>
      <c r="AJ12" s="6">
        <v>442440581</v>
      </c>
      <c r="AK12" s="5" t="s">
        <v>295</v>
      </c>
      <c r="AL12" s="7" t="s">
        <v>304</v>
      </c>
      <c r="AM12" s="7" t="s">
        <v>305</v>
      </c>
      <c r="AN12" s="6">
        <v>442440581</v>
      </c>
      <c r="AO12" s="5" t="s">
        <v>295</v>
      </c>
      <c r="AP12" s="7" t="s">
        <v>305</v>
      </c>
      <c r="AQ12" s="7" t="s">
        <v>305</v>
      </c>
      <c r="AR12" s="7" t="s">
        <v>306</v>
      </c>
      <c r="AS12" s="8">
        <v>44197</v>
      </c>
      <c r="AT12" s="8">
        <v>44286</v>
      </c>
      <c r="AU12" s="7" t="s">
        <v>226</v>
      </c>
    </row>
    <row r="13" spans="1:47" ht="30" x14ac:dyDescent="0.25">
      <c r="A13" s="7">
        <v>2021</v>
      </c>
      <c r="B13" s="8">
        <v>44197</v>
      </c>
      <c r="C13" s="8">
        <v>44286</v>
      </c>
      <c r="D13" s="7" t="s">
        <v>110</v>
      </c>
      <c r="E13" s="9" t="s">
        <v>216</v>
      </c>
      <c r="F13" s="7" t="s">
        <v>226</v>
      </c>
      <c r="G13" s="7" t="s">
        <v>226</v>
      </c>
      <c r="H13" s="9" t="s">
        <v>216</v>
      </c>
      <c r="I13" s="7">
        <v>1</v>
      </c>
      <c r="J13" s="7" t="s">
        <v>111</v>
      </c>
      <c r="K13" s="7" t="s">
        <v>227</v>
      </c>
      <c r="L13" s="9" t="s">
        <v>233</v>
      </c>
      <c r="M13" s="7" t="s">
        <v>140</v>
      </c>
      <c r="N13" s="7" t="s">
        <v>146</v>
      </c>
      <c r="O13" s="9" t="s">
        <v>246</v>
      </c>
      <c r="P13" s="7" t="s">
        <v>153</v>
      </c>
      <c r="Q13" s="7" t="s">
        <v>254</v>
      </c>
      <c r="R13" s="7" t="s">
        <v>254</v>
      </c>
      <c r="S13" s="7">
        <v>1</v>
      </c>
      <c r="T13" s="7" t="s">
        <v>178</v>
      </c>
      <c r="U13" s="7" t="s">
        <v>254</v>
      </c>
      <c r="V13" s="7">
        <v>22</v>
      </c>
      <c r="W13" s="7" t="s">
        <v>255</v>
      </c>
      <c r="X13" s="7">
        <v>14</v>
      </c>
      <c r="Y13" s="7" t="s">
        <v>256</v>
      </c>
      <c r="Z13" s="7">
        <v>22</v>
      </c>
      <c r="AA13" s="7" t="s">
        <v>140</v>
      </c>
      <c r="AB13" s="7">
        <v>76000</v>
      </c>
      <c r="AC13" s="7" t="s">
        <v>226</v>
      </c>
      <c r="AD13" s="7" t="s">
        <v>226</v>
      </c>
      <c r="AE13" s="7" t="s">
        <v>226</v>
      </c>
      <c r="AF13" s="7" t="s">
        <v>226</v>
      </c>
      <c r="AG13" s="9" t="s">
        <v>262</v>
      </c>
      <c r="AH13" s="7" t="s">
        <v>279</v>
      </c>
      <c r="AI13" s="7" t="s">
        <v>280</v>
      </c>
      <c r="AJ13" s="6">
        <v>4422133759</v>
      </c>
      <c r="AK13" s="5" t="s">
        <v>296</v>
      </c>
      <c r="AL13" s="7" t="s">
        <v>304</v>
      </c>
      <c r="AM13" s="7" t="s">
        <v>305</v>
      </c>
      <c r="AN13" s="6">
        <v>4422133759</v>
      </c>
      <c r="AO13" s="5" t="s">
        <v>296</v>
      </c>
      <c r="AP13" s="7" t="s">
        <v>305</v>
      </c>
      <c r="AQ13" s="7" t="s">
        <v>305</v>
      </c>
      <c r="AR13" s="7" t="s">
        <v>306</v>
      </c>
      <c r="AS13" s="8">
        <v>44197</v>
      </c>
      <c r="AT13" s="8">
        <v>44286</v>
      </c>
      <c r="AU13" s="7" t="s">
        <v>226</v>
      </c>
    </row>
    <row r="14" spans="1:47" x14ac:dyDescent="0.25">
      <c r="A14" s="7">
        <v>2021</v>
      </c>
      <c r="B14" s="8">
        <v>44197</v>
      </c>
      <c r="C14" s="8">
        <v>44286</v>
      </c>
      <c r="D14" s="7" t="s">
        <v>110</v>
      </c>
      <c r="E14" s="9" t="s">
        <v>217</v>
      </c>
      <c r="F14" s="7" t="s">
        <v>226</v>
      </c>
      <c r="G14" s="7" t="s">
        <v>226</v>
      </c>
      <c r="H14" s="9" t="s">
        <v>217</v>
      </c>
      <c r="I14" s="7">
        <v>1</v>
      </c>
      <c r="J14" s="7" t="s">
        <v>111</v>
      </c>
      <c r="K14" s="7" t="s">
        <v>227</v>
      </c>
      <c r="L14" s="9" t="s">
        <v>234</v>
      </c>
      <c r="M14" s="7" t="s">
        <v>140</v>
      </c>
      <c r="N14" s="7" t="s">
        <v>146</v>
      </c>
      <c r="O14" s="9" t="s">
        <v>247</v>
      </c>
      <c r="P14" s="7" t="s">
        <v>153</v>
      </c>
      <c r="Q14" s="7" t="s">
        <v>254</v>
      </c>
      <c r="R14" s="7" t="s">
        <v>254</v>
      </c>
      <c r="S14" s="7">
        <v>1</v>
      </c>
      <c r="T14" s="7" t="s">
        <v>178</v>
      </c>
      <c r="U14" s="7" t="s">
        <v>254</v>
      </c>
      <c r="V14" s="7">
        <v>22</v>
      </c>
      <c r="W14" s="7" t="s">
        <v>255</v>
      </c>
      <c r="X14" s="7">
        <v>14</v>
      </c>
      <c r="Y14" s="7" t="s">
        <v>256</v>
      </c>
      <c r="Z14" s="7">
        <v>22</v>
      </c>
      <c r="AA14" s="7" t="s">
        <v>140</v>
      </c>
      <c r="AB14" s="7">
        <v>76000</v>
      </c>
      <c r="AC14" s="7" t="s">
        <v>226</v>
      </c>
      <c r="AD14" s="7" t="s">
        <v>226</v>
      </c>
      <c r="AE14" s="7" t="s">
        <v>226</v>
      </c>
      <c r="AF14" s="7" t="s">
        <v>226</v>
      </c>
      <c r="AG14" s="9" t="s">
        <v>263</v>
      </c>
      <c r="AH14" s="7" t="s">
        <v>281</v>
      </c>
      <c r="AI14" s="7" t="s">
        <v>282</v>
      </c>
      <c r="AJ14" s="6" t="s">
        <v>303</v>
      </c>
      <c r="AK14" s="5" t="s">
        <v>297</v>
      </c>
      <c r="AL14" s="7" t="s">
        <v>304</v>
      </c>
      <c r="AM14" s="7" t="s">
        <v>305</v>
      </c>
      <c r="AN14" s="6" t="s">
        <v>303</v>
      </c>
      <c r="AO14" s="5" t="s">
        <v>297</v>
      </c>
      <c r="AP14" s="7" t="s">
        <v>305</v>
      </c>
      <c r="AQ14" s="7" t="s">
        <v>305</v>
      </c>
      <c r="AR14" s="7" t="s">
        <v>306</v>
      </c>
      <c r="AS14" s="8">
        <v>44197</v>
      </c>
      <c r="AT14" s="8">
        <v>44286</v>
      </c>
      <c r="AU14" s="7" t="s">
        <v>226</v>
      </c>
    </row>
    <row r="15" spans="1:47" x14ac:dyDescent="0.25">
      <c r="A15" s="7">
        <v>2021</v>
      </c>
      <c r="B15" s="8">
        <v>44197</v>
      </c>
      <c r="C15" s="8">
        <v>44286</v>
      </c>
      <c r="D15" s="7" t="s">
        <v>110</v>
      </c>
      <c r="E15" s="9" t="s">
        <v>218</v>
      </c>
      <c r="F15" s="7" t="s">
        <v>226</v>
      </c>
      <c r="G15" s="7" t="s">
        <v>226</v>
      </c>
      <c r="H15" s="9" t="s">
        <v>218</v>
      </c>
      <c r="I15" s="7">
        <v>1</v>
      </c>
      <c r="J15" s="7" t="s">
        <v>111</v>
      </c>
      <c r="K15" s="7" t="s">
        <v>227</v>
      </c>
      <c r="L15" s="9" t="s">
        <v>235</v>
      </c>
      <c r="M15" s="7" t="s">
        <v>140</v>
      </c>
      <c r="N15" s="7" t="s">
        <v>146</v>
      </c>
      <c r="O15" s="9" t="s">
        <v>248</v>
      </c>
      <c r="P15" s="7" t="s">
        <v>153</v>
      </c>
      <c r="Q15" s="7" t="s">
        <v>254</v>
      </c>
      <c r="R15" s="7" t="s">
        <v>254</v>
      </c>
      <c r="S15" s="7">
        <v>1</v>
      </c>
      <c r="T15" s="7" t="s">
        <v>178</v>
      </c>
      <c r="U15" s="7" t="s">
        <v>254</v>
      </c>
      <c r="V15" s="7">
        <v>22</v>
      </c>
      <c r="W15" s="7" t="s">
        <v>255</v>
      </c>
      <c r="X15" s="7">
        <v>14</v>
      </c>
      <c r="Y15" s="7" t="s">
        <v>256</v>
      </c>
      <c r="Z15" s="7">
        <v>22</v>
      </c>
      <c r="AA15" s="7" t="s">
        <v>140</v>
      </c>
      <c r="AB15" s="7">
        <v>76000</v>
      </c>
      <c r="AC15" s="7" t="s">
        <v>226</v>
      </c>
      <c r="AD15" s="7" t="s">
        <v>226</v>
      </c>
      <c r="AE15" s="7" t="s">
        <v>226</v>
      </c>
      <c r="AF15" s="7" t="s">
        <v>226</v>
      </c>
      <c r="AG15" s="9" t="s">
        <v>264</v>
      </c>
      <c r="AH15" s="7" t="s">
        <v>283</v>
      </c>
      <c r="AI15" s="7" t="s">
        <v>284</v>
      </c>
      <c r="AJ15" s="6">
        <v>4425951108</v>
      </c>
      <c r="AK15" s="5" t="s">
        <v>298</v>
      </c>
      <c r="AL15" s="7" t="s">
        <v>304</v>
      </c>
      <c r="AM15" s="7" t="s">
        <v>305</v>
      </c>
      <c r="AN15" s="6">
        <v>4425951108</v>
      </c>
      <c r="AO15" s="5" t="s">
        <v>298</v>
      </c>
      <c r="AP15" s="7" t="s">
        <v>305</v>
      </c>
      <c r="AQ15" s="7" t="s">
        <v>305</v>
      </c>
      <c r="AR15" s="7" t="s">
        <v>306</v>
      </c>
      <c r="AS15" s="8">
        <v>44197</v>
      </c>
      <c r="AT15" s="8">
        <v>44286</v>
      </c>
      <c r="AU15" s="7" t="s">
        <v>226</v>
      </c>
    </row>
    <row r="16" spans="1:47" x14ac:dyDescent="0.25">
      <c r="A16" s="7">
        <v>2021</v>
      </c>
      <c r="B16" s="8">
        <v>44197</v>
      </c>
      <c r="C16" s="8">
        <v>44286</v>
      </c>
      <c r="D16" s="7" t="s">
        <v>110</v>
      </c>
      <c r="E16" s="9" t="s">
        <v>219</v>
      </c>
      <c r="F16" s="7" t="s">
        <v>226</v>
      </c>
      <c r="G16" s="7" t="s">
        <v>226</v>
      </c>
      <c r="H16" s="9" t="s">
        <v>219</v>
      </c>
      <c r="I16" s="7">
        <v>1</v>
      </c>
      <c r="J16" s="7" t="s">
        <v>111</v>
      </c>
      <c r="K16" s="7" t="s">
        <v>227</v>
      </c>
      <c r="L16" s="9" t="s">
        <v>236</v>
      </c>
      <c r="M16" s="7" t="s">
        <v>140</v>
      </c>
      <c r="N16" s="7" t="s">
        <v>146</v>
      </c>
      <c r="O16" s="9" t="s">
        <v>249</v>
      </c>
      <c r="P16" s="7" t="s">
        <v>153</v>
      </c>
      <c r="Q16" s="7" t="s">
        <v>254</v>
      </c>
      <c r="R16" s="7" t="s">
        <v>254</v>
      </c>
      <c r="S16" s="7">
        <v>1</v>
      </c>
      <c r="T16" s="7" t="s">
        <v>178</v>
      </c>
      <c r="U16" s="7" t="s">
        <v>254</v>
      </c>
      <c r="V16" s="7">
        <v>22</v>
      </c>
      <c r="W16" s="7" t="s">
        <v>255</v>
      </c>
      <c r="X16" s="7">
        <v>14</v>
      </c>
      <c r="Y16" s="7" t="s">
        <v>256</v>
      </c>
      <c r="Z16" s="7">
        <v>22</v>
      </c>
      <c r="AA16" s="7" t="s">
        <v>140</v>
      </c>
      <c r="AB16" s="7">
        <v>76000</v>
      </c>
      <c r="AC16" s="7" t="s">
        <v>226</v>
      </c>
      <c r="AD16" s="7" t="s">
        <v>226</v>
      </c>
      <c r="AE16" s="7" t="s">
        <v>226</v>
      </c>
      <c r="AF16" s="7" t="s">
        <v>226</v>
      </c>
      <c r="AG16" s="9" t="s">
        <v>265</v>
      </c>
      <c r="AH16" s="7" t="s">
        <v>285</v>
      </c>
      <c r="AI16" s="7" t="s">
        <v>286</v>
      </c>
      <c r="AJ16" s="6">
        <v>4423597319</v>
      </c>
      <c r="AK16" s="5" t="s">
        <v>299</v>
      </c>
      <c r="AL16" s="7" t="s">
        <v>304</v>
      </c>
      <c r="AM16" s="7" t="s">
        <v>305</v>
      </c>
      <c r="AN16" s="6">
        <v>4423597319</v>
      </c>
      <c r="AO16" s="5" t="s">
        <v>299</v>
      </c>
      <c r="AP16" s="7" t="s">
        <v>305</v>
      </c>
      <c r="AQ16" s="7" t="s">
        <v>305</v>
      </c>
      <c r="AR16" s="7" t="s">
        <v>306</v>
      </c>
      <c r="AS16" s="8">
        <v>44197</v>
      </c>
      <c r="AT16" s="8">
        <v>44286</v>
      </c>
      <c r="AU16" s="7" t="s">
        <v>226</v>
      </c>
    </row>
    <row r="17" spans="1:47" x14ac:dyDescent="0.25">
      <c r="A17" s="7">
        <v>2021</v>
      </c>
      <c r="B17" s="8">
        <v>44197</v>
      </c>
      <c r="C17" s="8">
        <v>44286</v>
      </c>
      <c r="D17" s="7" t="s">
        <v>109</v>
      </c>
      <c r="E17" s="9" t="s">
        <v>223</v>
      </c>
      <c r="F17" s="7" t="s">
        <v>224</v>
      </c>
      <c r="G17" s="7" t="s">
        <v>225</v>
      </c>
      <c r="H17" s="9" t="s">
        <v>223</v>
      </c>
      <c r="I17" s="7">
        <v>1</v>
      </c>
      <c r="J17" s="7" t="s">
        <v>111</v>
      </c>
      <c r="K17" s="7" t="s">
        <v>227</v>
      </c>
      <c r="L17" s="9" t="s">
        <v>237</v>
      </c>
      <c r="M17" s="7" t="s">
        <v>140</v>
      </c>
      <c r="N17" s="7" t="s">
        <v>146</v>
      </c>
      <c r="O17" s="9" t="s">
        <v>250</v>
      </c>
      <c r="P17" s="7" t="s">
        <v>153</v>
      </c>
      <c r="Q17" s="7" t="s">
        <v>254</v>
      </c>
      <c r="R17" s="7" t="s">
        <v>254</v>
      </c>
      <c r="S17" s="7">
        <v>1</v>
      </c>
      <c r="T17" s="7" t="s">
        <v>178</v>
      </c>
      <c r="U17" s="7" t="s">
        <v>254</v>
      </c>
      <c r="V17" s="7">
        <v>22</v>
      </c>
      <c r="W17" s="7" t="s">
        <v>255</v>
      </c>
      <c r="X17" s="7">
        <v>14</v>
      </c>
      <c r="Y17" s="7" t="s">
        <v>256</v>
      </c>
      <c r="Z17" s="7">
        <v>22</v>
      </c>
      <c r="AA17" s="7" t="s">
        <v>140</v>
      </c>
      <c r="AB17" s="7">
        <v>76000</v>
      </c>
      <c r="AC17" s="7" t="s">
        <v>226</v>
      </c>
      <c r="AD17" s="7" t="s">
        <v>226</v>
      </c>
      <c r="AE17" s="7" t="s">
        <v>226</v>
      </c>
      <c r="AF17" s="7" t="s">
        <v>226</v>
      </c>
      <c r="AG17" s="9" t="s">
        <v>223</v>
      </c>
      <c r="AH17" s="7" t="s">
        <v>257</v>
      </c>
      <c r="AI17" s="7" t="s">
        <v>287</v>
      </c>
      <c r="AJ17" s="6">
        <v>9991603181</v>
      </c>
      <c r="AK17" s="5" t="s">
        <v>300</v>
      </c>
      <c r="AL17" s="7" t="s">
        <v>304</v>
      </c>
      <c r="AM17" s="7" t="s">
        <v>305</v>
      </c>
      <c r="AN17" s="6">
        <v>9991603181</v>
      </c>
      <c r="AO17" s="5" t="s">
        <v>300</v>
      </c>
      <c r="AP17" s="7" t="s">
        <v>305</v>
      </c>
      <c r="AQ17" s="7" t="s">
        <v>305</v>
      </c>
      <c r="AR17" s="7" t="s">
        <v>306</v>
      </c>
      <c r="AS17" s="8">
        <v>44197</v>
      </c>
      <c r="AT17" s="8">
        <v>44286</v>
      </c>
      <c r="AU17" s="7" t="s">
        <v>226</v>
      </c>
    </row>
    <row r="18" spans="1:47" x14ac:dyDescent="0.25">
      <c r="A18" s="7">
        <v>2021</v>
      </c>
      <c r="B18" s="8">
        <v>44197</v>
      </c>
      <c r="C18" s="8">
        <v>44286</v>
      </c>
      <c r="D18" s="7" t="s">
        <v>110</v>
      </c>
      <c r="E18" s="9" t="s">
        <v>220</v>
      </c>
      <c r="F18" s="7" t="s">
        <v>226</v>
      </c>
      <c r="G18" s="7" t="s">
        <v>226</v>
      </c>
      <c r="H18" s="9" t="s">
        <v>220</v>
      </c>
      <c r="I18" s="7">
        <v>1</v>
      </c>
      <c r="J18" s="7" t="s">
        <v>111</v>
      </c>
      <c r="K18" s="7" t="s">
        <v>227</v>
      </c>
      <c r="L18" s="9" t="s">
        <v>238</v>
      </c>
      <c r="M18" s="7" t="s">
        <v>140</v>
      </c>
      <c r="N18" s="7" t="s">
        <v>146</v>
      </c>
      <c r="O18" s="9" t="s">
        <v>251</v>
      </c>
      <c r="P18" s="7" t="s">
        <v>153</v>
      </c>
      <c r="Q18" s="7" t="s">
        <v>254</v>
      </c>
      <c r="R18" s="7" t="s">
        <v>254</v>
      </c>
      <c r="S18" s="7">
        <v>1</v>
      </c>
      <c r="T18" s="7" t="s">
        <v>178</v>
      </c>
      <c r="U18" s="7" t="s">
        <v>254</v>
      </c>
      <c r="V18" s="7">
        <v>22</v>
      </c>
      <c r="W18" s="7" t="s">
        <v>255</v>
      </c>
      <c r="X18" s="7">
        <v>14</v>
      </c>
      <c r="Y18" s="7" t="s">
        <v>256</v>
      </c>
      <c r="Z18" s="7">
        <v>22</v>
      </c>
      <c r="AA18" s="7" t="s">
        <v>140</v>
      </c>
      <c r="AB18" s="7">
        <v>76000</v>
      </c>
      <c r="AC18" s="7" t="s">
        <v>226</v>
      </c>
      <c r="AD18" s="7" t="s">
        <v>226</v>
      </c>
      <c r="AE18" s="7" t="s">
        <v>226</v>
      </c>
      <c r="AF18" s="7" t="s">
        <v>226</v>
      </c>
      <c r="AG18" s="9" t="s">
        <v>266</v>
      </c>
      <c r="AH18" s="7" t="s">
        <v>288</v>
      </c>
      <c r="AI18" s="7" t="s">
        <v>289</v>
      </c>
      <c r="AJ18" s="6">
        <v>4421902636</v>
      </c>
      <c r="AK18" s="5" t="s">
        <v>301</v>
      </c>
      <c r="AL18" s="7" t="s">
        <v>304</v>
      </c>
      <c r="AM18" s="7" t="s">
        <v>305</v>
      </c>
      <c r="AN18" s="6">
        <v>4421902636</v>
      </c>
      <c r="AO18" s="5" t="s">
        <v>301</v>
      </c>
      <c r="AP18" s="7" t="s">
        <v>305</v>
      </c>
      <c r="AQ18" s="7" t="s">
        <v>305</v>
      </c>
      <c r="AR18" s="7" t="s">
        <v>306</v>
      </c>
      <c r="AS18" s="8">
        <v>44197</v>
      </c>
      <c r="AT18" s="8">
        <v>44286</v>
      </c>
      <c r="AU18" s="7" t="s">
        <v>226</v>
      </c>
    </row>
    <row r="19" spans="1:47" x14ac:dyDescent="0.25">
      <c r="A19" s="7">
        <v>2021</v>
      </c>
      <c r="B19" s="8">
        <v>44197</v>
      </c>
      <c r="C19" s="8">
        <v>44286</v>
      </c>
      <c r="D19" s="7" t="s">
        <v>110</v>
      </c>
      <c r="E19" s="9" t="s">
        <v>221</v>
      </c>
      <c r="F19" s="7" t="s">
        <v>226</v>
      </c>
      <c r="G19" s="7" t="s">
        <v>226</v>
      </c>
      <c r="H19" s="9" t="s">
        <v>221</v>
      </c>
      <c r="I19" s="7">
        <v>1</v>
      </c>
      <c r="J19" s="7" t="s">
        <v>111</v>
      </c>
      <c r="K19" s="7" t="s">
        <v>227</v>
      </c>
      <c r="L19" s="9" t="s">
        <v>239</v>
      </c>
      <c r="M19" s="7" t="s">
        <v>140</v>
      </c>
      <c r="N19" s="7" t="s">
        <v>146</v>
      </c>
      <c r="O19" s="9" t="s">
        <v>252</v>
      </c>
      <c r="P19" s="7" t="s">
        <v>153</v>
      </c>
      <c r="Q19" s="7" t="s">
        <v>254</v>
      </c>
      <c r="R19" s="7" t="s">
        <v>254</v>
      </c>
      <c r="S19" s="7">
        <v>1</v>
      </c>
      <c r="T19" s="7" t="s">
        <v>178</v>
      </c>
      <c r="U19" s="7" t="s">
        <v>254</v>
      </c>
      <c r="V19" s="7">
        <v>22</v>
      </c>
      <c r="W19" s="7" t="s">
        <v>255</v>
      </c>
      <c r="X19" s="7">
        <v>14</v>
      </c>
      <c r="Y19" s="7" t="s">
        <v>256</v>
      </c>
      <c r="Z19" s="7">
        <v>22</v>
      </c>
      <c r="AA19" s="7" t="s">
        <v>140</v>
      </c>
      <c r="AB19" s="7">
        <v>76000</v>
      </c>
      <c r="AC19" s="7" t="s">
        <v>226</v>
      </c>
      <c r="AD19" s="7" t="s">
        <v>226</v>
      </c>
      <c r="AE19" s="7" t="s">
        <v>226</v>
      </c>
      <c r="AF19" s="7" t="s">
        <v>226</v>
      </c>
      <c r="AG19" s="9" t="s">
        <v>266</v>
      </c>
      <c r="AH19" s="7" t="s">
        <v>288</v>
      </c>
      <c r="AI19" s="7" t="s">
        <v>289</v>
      </c>
      <c r="AJ19" s="6">
        <v>4421902636</v>
      </c>
      <c r="AK19" s="5" t="s">
        <v>301</v>
      </c>
      <c r="AL19" s="7" t="s">
        <v>304</v>
      </c>
      <c r="AM19" s="7" t="s">
        <v>305</v>
      </c>
      <c r="AN19" s="6">
        <v>4421902636</v>
      </c>
      <c r="AO19" s="5" t="s">
        <v>301</v>
      </c>
      <c r="AP19" s="7" t="s">
        <v>305</v>
      </c>
      <c r="AQ19" s="7" t="s">
        <v>305</v>
      </c>
      <c r="AR19" s="7" t="s">
        <v>306</v>
      </c>
      <c r="AS19" s="8">
        <v>44197</v>
      </c>
      <c r="AT19" s="8">
        <v>44286</v>
      </c>
      <c r="AU19" s="7" t="s">
        <v>226</v>
      </c>
    </row>
    <row r="20" spans="1:47" x14ac:dyDescent="0.25">
      <c r="A20" s="7">
        <v>2021</v>
      </c>
      <c r="B20" s="8">
        <v>44197</v>
      </c>
      <c r="C20" s="8">
        <v>44286</v>
      </c>
      <c r="D20" s="7" t="s">
        <v>110</v>
      </c>
      <c r="E20" s="9" t="s">
        <v>222</v>
      </c>
      <c r="F20" s="7" t="s">
        <v>226</v>
      </c>
      <c r="G20" s="7" t="s">
        <v>226</v>
      </c>
      <c r="H20" s="9" t="s">
        <v>222</v>
      </c>
      <c r="I20" s="7">
        <v>1</v>
      </c>
      <c r="J20" s="7" t="s">
        <v>111</v>
      </c>
      <c r="K20" s="7" t="s">
        <v>227</v>
      </c>
      <c r="L20" s="9" t="s">
        <v>240</v>
      </c>
      <c r="M20" s="7" t="s">
        <v>140</v>
      </c>
      <c r="N20" s="7" t="s">
        <v>146</v>
      </c>
      <c r="O20" s="9" t="s">
        <v>253</v>
      </c>
      <c r="P20" s="7" t="s">
        <v>153</v>
      </c>
      <c r="Q20" s="7" t="s">
        <v>254</v>
      </c>
      <c r="R20" s="7" t="s">
        <v>254</v>
      </c>
      <c r="S20" s="7">
        <v>1</v>
      </c>
      <c r="T20" s="7" t="s">
        <v>178</v>
      </c>
      <c r="U20" s="7" t="s">
        <v>254</v>
      </c>
      <c r="V20" s="7">
        <v>22</v>
      </c>
      <c r="W20" s="7" t="s">
        <v>255</v>
      </c>
      <c r="X20" s="7">
        <v>14</v>
      </c>
      <c r="Y20" s="7" t="s">
        <v>256</v>
      </c>
      <c r="Z20" s="7">
        <v>22</v>
      </c>
      <c r="AA20" s="7" t="s">
        <v>140</v>
      </c>
      <c r="AB20" s="7">
        <v>76000</v>
      </c>
      <c r="AC20" s="7" t="s">
        <v>226</v>
      </c>
      <c r="AD20" s="7" t="s">
        <v>226</v>
      </c>
      <c r="AE20" s="7" t="s">
        <v>226</v>
      </c>
      <c r="AF20" s="7" t="s">
        <v>226</v>
      </c>
      <c r="AG20" s="9" t="s">
        <v>267</v>
      </c>
      <c r="AH20" s="7" t="s">
        <v>290</v>
      </c>
      <c r="AI20" s="7" t="s">
        <v>291</v>
      </c>
      <c r="AJ20" s="6">
        <v>5530548173</v>
      </c>
      <c r="AK20" s="5" t="s">
        <v>302</v>
      </c>
      <c r="AL20" s="7" t="s">
        <v>304</v>
      </c>
      <c r="AM20" s="7" t="s">
        <v>305</v>
      </c>
      <c r="AN20" s="6">
        <v>5530548173</v>
      </c>
      <c r="AO20" s="5" t="s">
        <v>302</v>
      </c>
      <c r="AP20" s="7" t="s">
        <v>305</v>
      </c>
      <c r="AQ20" s="7" t="s">
        <v>305</v>
      </c>
      <c r="AR20" s="7" t="s">
        <v>306</v>
      </c>
      <c r="AS20" s="8">
        <v>44197</v>
      </c>
      <c r="AT20" s="8">
        <v>44286</v>
      </c>
      <c r="AU20" s="7" t="s">
        <v>226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K8" r:id="rId1"/>
    <hyperlink ref="AK10" r:id="rId2"/>
    <hyperlink ref="AK9" r:id="rId3"/>
    <hyperlink ref="AK13" r:id="rId4"/>
    <hyperlink ref="AK14" r:id="rId5"/>
    <hyperlink ref="AK11" r:id="rId6"/>
    <hyperlink ref="AK12" r:id="rId7"/>
    <hyperlink ref="AK18" r:id="rId8"/>
    <hyperlink ref="AK19" r:id="rId9"/>
    <hyperlink ref="AK20" r:id="rId10"/>
    <hyperlink ref="AO8" r:id="rId11"/>
    <hyperlink ref="AO10" r:id="rId12"/>
    <hyperlink ref="AO9" r:id="rId13"/>
    <hyperlink ref="AO13" r:id="rId14"/>
    <hyperlink ref="AO14" r:id="rId15"/>
    <hyperlink ref="AO11" r:id="rId16"/>
    <hyperlink ref="AO12" r:id="rId17"/>
    <hyperlink ref="AO18" r:id="rId18"/>
    <hyperlink ref="AO19" r:id="rId19"/>
    <hyperlink ref="AO20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2021-04-30T18:21:44Z</dcterms:created>
  <dcterms:modified xsi:type="dcterms:W3CDTF">2021-04-30T18:44:41Z</dcterms:modified>
</cp:coreProperties>
</file>