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SEGUNDO TRIMESTRE\XXXI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<sst xmlns="http://schemas.openxmlformats.org/spreadsheetml/2006/main" count="1305" uniqueCount="495">
  <si>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</si>
  <si>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</si>
  <si>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</si>
  <si>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</si>
  <si>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</si>
  <si>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</si>
  <si>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</si>
  <si>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</si>
  <si>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</si>
  <si>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</si>
  <si>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</si>
  <si>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</si>
  <si>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</si>
  <si>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</si>
  <si>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</si>
  <si>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</si>
  <si>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</si>
  <si>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</si>
  <si>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</si>
  <si>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</si>
  <si>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</si>
  <si>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</si>
  <si>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</si>
  <si>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</si>
  <si>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</si>
  <si>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</si>
  <si>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</si>
  <si>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</si>
  <si>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</si>
  <si>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</si>
  <si>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</si>
  <si>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</si>
  <si>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</si>
  <si>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</si>
  <si>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</si>
  <si>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</si>
  <si>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</si>
  <si>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</si>
  <si>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</si>
  <si>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</si>
  <si>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</si>
  <si>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</si>
  <si>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</si>
  <si>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</si>
  <si>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</si>
  <si>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</si>
  <si>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</si>
  <si>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</si>
  <si>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</si>
  <si>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</si>
  <si>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</si>
  <si>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</si>
  <si>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</si>
  <si>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</si>
  <si>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</si>
  <si>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</si>
  <si>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</si>
  <si>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</si>
  <si>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</si>
  <si>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</si>
  <si>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</si>
  <si>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</si>
  <si>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</si>
  <si>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</si>
  <si>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</si>
  <si>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</si>
  <si>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</si>
  <si>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</si>
  <si>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</si>
  <si>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</si>
  <si>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</si>
  <si>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</si>
  <si>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</si>
  <si>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</si>
  <si>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</si>
  <si>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</si>
  <si>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</si>
  <si>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</si>
  <si>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</si>
  <si>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</si>
  <si>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</si>
  <si>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</si>
  <si>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</si>
  <si>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</si>
  <si>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</si>
  <si>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</si>
  <si>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</si>
  <si>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</si>
  <si>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</si>
  <si>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</si>
  <si>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</si>
  <si>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</si>
  <si>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</si>
  <si>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</si>
  <si>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</si>
  <si>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</si>
  <si>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</si>
  <si>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</si>
  <si>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</si>
  <si>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</si>
  <si>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</si>
  <si>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</si>
  <si>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</si>
  <si>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</si>
  <si>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</si>
  <si>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</si>
  <si>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</si>
  <si>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</si>
  <si>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</si>
  <si>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</si>
  <si>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</si>
  <si>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</si>
  <si>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</si>
  <si>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</si>
  <si>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</si>
  <si>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</si>
  <si>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</si>
  <si>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</si>
  <si>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</si>
  <si>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</si>
  <si>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</si>
  <si>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</si>
  <si>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</si>
  <si>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</si>
  <si>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</si>
  <si>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</si>
  <si>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</si>
  <si>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</si>
  <si>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</si>
  <si>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</si>
  <si>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</si>
  <si>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</si>
  <si>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</si>
  <si>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</si>
  <si>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</si>
  <si>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</si>
  <si>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</si>
  <si>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</si>
  <si>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</si>
  <si>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</si>
  <si>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</si>
  <si>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</si>
  <si>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</si>
  <si>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</si>
  <si>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</si>
  <si>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</si>
  <si>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</si>
  <si>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</si>
  <si>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</si>
  <si>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</si>
  <si>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</si>
  <si>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</si>
  <si>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</si>
  <si>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</si>
  <si>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</si>
  <si>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</si>
  <si>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</si>
  <si>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</si>
  <si>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</si>
  <si>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</si>
  <si>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</si>
  <si>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</si>
  <si>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</si>
  <si>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</si>
  <si>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</si>
  <si>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</si>
  <si>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</si>
  <si>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</si>
  <si>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</si>
  <si>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</si>
  <si>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</si>
  <si>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</si>
  <si>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</si>
  <si>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</si>
  <si>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</si>
  <si>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</si>
  <si>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</si>
  <si>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</si>
  <si>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</si>
  <si>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</si>
  <si>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</si>
  <si>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</si>
  <si>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</si>
  <si>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</si>
  <si>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</si>
  <si>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</si>
  <si>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</si>
  <si>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</si>
  <si>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</si>
  <si>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</si>
  <si>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</si>
  <si>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</si>
  <si>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</si>
  <si>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</si>
  <si>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</si>
  <si>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</si>
  <si>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</si>
  <si>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</si>
  <si>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</si>
  <si>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</si>
  <si>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</si>
  <si>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</si>
  <si>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</si>
  <si>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</si>
  <si>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</si>
  <si>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</si>
  <si>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</si>
  <si>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</si>
  <si>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</si>
  <si>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</si>
  <si>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</si>
  <si>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</si>
  <si>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MEXICO</t>
  </si>
  <si>
    <t>PODER NOTARIAL</t>
  </si>
  <si>
    <t>ADMINISTRACION</t>
  </si>
  <si>
    <t xml:space="preserve">ANA COMPAÑIA DE SEGUROS SA DE CV </t>
  </si>
  <si>
    <t>ANA9509086E3</t>
  </si>
  <si>
    <t>COMPAÑIAS DE SEGUROS NO ESPECIALIZADAS EN SEGUROS DE VIDA</t>
  </si>
  <si>
    <t>TECOYOTITLA</t>
  </si>
  <si>
    <t>CIUDAD DE MEXICO</t>
  </si>
  <si>
    <t>FRANCISCO JAVIER</t>
  </si>
  <si>
    <t>JIMENEZ</t>
  </si>
  <si>
    <t>PASTRANA</t>
  </si>
  <si>
    <t>franciscojp@anaseguros.com.mx</t>
  </si>
  <si>
    <t>ESTACIONES DE SERVICIO SA DE CV</t>
  </si>
  <si>
    <t>ESE930624B79</t>
  </si>
  <si>
    <t>VENTA EN TERRITORIO NACIONAL DE COMBUSTIBLES AUTOMOTRICES COMERCIO AL POR MENOR DE GASOLINA Y DIESEL</t>
  </si>
  <si>
    <t>CARRETERA A LAREDO</t>
  </si>
  <si>
    <t>SAN NICOLAS DE LOS GARZA</t>
  </si>
  <si>
    <t>GERTRUDIS DEL CARMEN</t>
  </si>
  <si>
    <t xml:space="preserve">DIAZ </t>
  </si>
  <si>
    <t>GUERRERO</t>
  </si>
  <si>
    <t>hgonzalez@orsan.com.mx</t>
  </si>
  <si>
    <t>SEGUROS EL POTOSI SA</t>
  </si>
  <si>
    <t>SEGUROS EL POTOSI</t>
  </si>
  <si>
    <t>SPO830427DQ1</t>
  </si>
  <si>
    <t>COMPAÑIAS ESPECIALIZADAS EN SEGUROS DE VIDA COMPAÑIAS DE SEGUROS NO ESPECIALIZADAS EN SEGUROS DE VIDA</t>
  </si>
  <si>
    <t>DR MANUEL NAVA</t>
  </si>
  <si>
    <t>200 A</t>
  </si>
  <si>
    <t>SAN NICOLAS DE LOS GARZA CENTRO</t>
  </si>
  <si>
    <t>EX HACIENDA GUADALUPE CHIMALISTAC</t>
  </si>
  <si>
    <t>LOS FILTROS</t>
  </si>
  <si>
    <t>SAN LUIS POTOSI</t>
  </si>
  <si>
    <t>ALVARO OBREGON</t>
  </si>
  <si>
    <t>SERGIO</t>
  </si>
  <si>
    <t>MEZA</t>
  </si>
  <si>
    <t>TELLEZ</t>
  </si>
  <si>
    <t>adgonzalez@elpotosi.com.mx</t>
  </si>
  <si>
    <t>isgonzalez@elpotosi.com.mx</t>
  </si>
  <si>
    <t>SEGUROS SURA SA DE CV</t>
  </si>
  <si>
    <t>R&amp;S811221KR6</t>
  </si>
  <si>
    <t>COMPAÑIAS DE SEGUROS NO ESPECIALIZADAS EN SEGUROS DE VIDA COMPAÑIAS ESPECIALIZADAS EN SEGUROS DE VIDA</t>
  </si>
  <si>
    <t>BOULEVARD ADOLFO LOPEZ MATEOS</t>
  </si>
  <si>
    <t>ALTAVISTA</t>
  </si>
  <si>
    <t xml:space="preserve">MARIA ALEJANDRA </t>
  </si>
  <si>
    <t xml:space="preserve">BARRUETA </t>
  </si>
  <si>
    <t>ALCALA</t>
  </si>
  <si>
    <t>alejandra.barrueta@segurossura.com</t>
  </si>
  <si>
    <t>MARCOZER SA DE CV</t>
  </si>
  <si>
    <t>MAR960105E93</t>
  </si>
  <si>
    <t>ALQUILER DE EQUIPO DE COMPUTO Y DE OTRAS MAQUINAS Y MOBILIARIO DE OFICINA</t>
  </si>
  <si>
    <t>CIRCUITO MOISES SOLANA</t>
  </si>
  <si>
    <t>PRADOS DEL MIRADOR</t>
  </si>
  <si>
    <t>QUERETARO</t>
  </si>
  <si>
    <t>AARON NOE</t>
  </si>
  <si>
    <t>RUVALCABA</t>
  </si>
  <si>
    <t>PEREIDA</t>
  </si>
  <si>
    <t>ventas@marcozer.com.mx</t>
  </si>
  <si>
    <t>UNION DE SEGURIDAD EMPRESARIAL 4D SA DE CV</t>
  </si>
  <si>
    <t>USE1211284Z9</t>
  </si>
  <si>
    <t>SERVICIOS DE PROTECCION Y CUSTODIA MEDIANTE EL MONITOREO DE SISTEMAS DE SEGURIDAD</t>
  </si>
  <si>
    <t>CARLOS GARCIA</t>
  </si>
  <si>
    <t>CIMATARIO</t>
  </si>
  <si>
    <t>JOSE ERNESTO</t>
  </si>
  <si>
    <t>DORANTES</t>
  </si>
  <si>
    <t>ALVAREZ DEL CASTILLO</t>
  </si>
  <si>
    <t>edorantes21@hotmail.com</t>
  </si>
  <si>
    <t>GRUPO ARCE ATENCION PERSONAL SA DE CV</t>
  </si>
  <si>
    <t>GAA1112152V9</t>
  </si>
  <si>
    <t>SERVICIOS DE COMEDOR PARA EMPRESAS E INSTITUCIONES</t>
  </si>
  <si>
    <t>PIZARRA</t>
  </si>
  <si>
    <t>SATELITE</t>
  </si>
  <si>
    <t>ALFREDO</t>
  </si>
  <si>
    <t>ORTIZ DE ORA</t>
  </si>
  <si>
    <t>BLANCO</t>
  </si>
  <si>
    <t>grupoarceaof@yahoo.com.mx</t>
  </si>
  <si>
    <t>KAREN IVONNE LEON PEREZ</t>
  </si>
  <si>
    <t>LEPK910629AD1</t>
  </si>
  <si>
    <t>CONSULTORIO DE MEDICINA GENERAL PERTENECIENTES AL SECTOR PRIVADO QUE CUENTEN CON TITULO DE MEDICO CONFORME A LAS LEYES ASALARIADO</t>
  </si>
  <si>
    <t>PINO</t>
  </si>
  <si>
    <t>CIUDAD DEL SOL</t>
  </si>
  <si>
    <t>KAREN IVONNE</t>
  </si>
  <si>
    <t>LEON</t>
  </si>
  <si>
    <t>PEREZ</t>
  </si>
  <si>
    <t>kilp_kilp20@hotmail.com</t>
  </si>
  <si>
    <t>GORETTI YAÑEZ OCHOA</t>
  </si>
  <si>
    <t>YAOG930215FT8</t>
  </si>
  <si>
    <t>CONSULTORIO DE MEDICINA GENERAL PERTENECIENTES AL SECTOR PRIVADO QUE CUENTEN CON TITULO DE MEDICO CONFORME A LAS LEYES</t>
  </si>
  <si>
    <t>ESTEBAN GARCIA REBOLLO</t>
  </si>
  <si>
    <t>EL ENSUEÑO</t>
  </si>
  <si>
    <t>GORETTI</t>
  </si>
  <si>
    <t>YAÑEZ</t>
  </si>
  <si>
    <t>OCHOA</t>
  </si>
  <si>
    <t>chucuwa@gmail.com</t>
  </si>
  <si>
    <t>KARINA REYES ELIAS</t>
  </si>
  <si>
    <t>REEK710531TA6</t>
  </si>
  <si>
    <t>OTROS SERVICIOS RELACIONADOS CON LA CONTABILIDAD ASALARIADO</t>
  </si>
  <si>
    <t>PASEO DE LA PITA</t>
  </si>
  <si>
    <t>SANTA FE</t>
  </si>
  <si>
    <t>KARINA</t>
  </si>
  <si>
    <t>REYES</t>
  </si>
  <si>
    <t>ELIAS</t>
  </si>
  <si>
    <t>karina.reyes36@yahoo.com</t>
  </si>
  <si>
    <t>SELENE ARECHEDERRA BASALDUA</t>
  </si>
  <si>
    <t>AEBS770308G25</t>
  </si>
  <si>
    <t>BUFETES JURIDICOS LAVANDERIAS Y TINTORERIAS</t>
  </si>
  <si>
    <t>CLEMENCIA BORJA TABOADA</t>
  </si>
  <si>
    <t>JURICA ACUEDUCTO</t>
  </si>
  <si>
    <t>SELENE</t>
  </si>
  <si>
    <t>ARECHEDERRA</t>
  </si>
  <si>
    <t>BASALDUA</t>
  </si>
  <si>
    <t>seleneab@hotmail.com</t>
  </si>
  <si>
    <t>AUTOCOM NOVA</t>
  </si>
  <si>
    <t>ACQ980113CL5</t>
  </si>
  <si>
    <t xml:space="preserve">COMERCIO AL POR MENOR DE PARTES Y REFACCIONES NUEVAS PARA AUTOMOVILES CAMIONETAS Y CAMIONES VENTA DE AUTOMOVILES NUEVOS AL CONSUMIDOR POR EL FABRICANTE ENSAMBLADOR POR EL DISTRIBUIDOR AUTORIZADO O POR EL COMERCIANTE EN EL RAMO DE VEHICULOS CUYO PRECIO DE VENTA EXCEDA $150000 OTROS SERVICIOS DE REPARACION Y MANTENIMIENTO DE AUTOMOVILES Y CAMIONES </t>
  </si>
  <si>
    <t>CONSTITUYENTES ORIENTE</t>
  </si>
  <si>
    <t>CARRETAS</t>
  </si>
  <si>
    <t>NAYELI</t>
  </si>
  <si>
    <t>LOPEZ</t>
  </si>
  <si>
    <t>GARCIA</t>
  </si>
  <si>
    <t>nayeli.lopez@autocom.mx</t>
  </si>
  <si>
    <t>WENDY SOSA AMENEYRO</t>
  </si>
  <si>
    <t>SOAW751018GAA</t>
  </si>
  <si>
    <t>COMERCIO AL POR MAYOR DE MOBILIARIO Y EQUIPO DE OFICINA COMERCIO AL POR MENOR DE ENSERES ELECTRODOMESTICOS MENORES Y APARATOS DE LINEA BLANCA COMERCIO AL POR MAYOR DE MAQUINARIA Y EQUIPO PARA OTROS SERVICIOS Y PARA ACTIVIDADES COMERCIALES COMERCIO AL POR MENOR DE MUEBLES PARA EL HOGAR COMERCIO AL POR MENOR DE COMPUTADORAS Y SUS ACCESORIOS COMERCIO AL POR MENOR DE OTROS ARTICULOS PARA LA DECORACION DE INTERIORES COMERCIO AL POR MENOR DE BLANCOS</t>
  </si>
  <si>
    <t>AVENIDA UNIVERSIDAD PONIENTE</t>
  </si>
  <si>
    <t>CENTRO</t>
  </si>
  <si>
    <t xml:space="preserve">WENDY </t>
  </si>
  <si>
    <t>SOSA</t>
  </si>
  <si>
    <t>AMENEYRO</t>
  </si>
  <si>
    <t>ameneyroww@hotmail.com</t>
  </si>
  <si>
    <t>PESA UNIFORMES SA DE CV</t>
  </si>
  <si>
    <t>PUN9104057V2</t>
  </si>
  <si>
    <t>CONFECCION DE OTROS ACCESORIOS PARA VESTIR</t>
  </si>
  <si>
    <t>INTERPARCELARIO PARCELA 524 Z-4 P1/1</t>
  </si>
  <si>
    <t>NO ESPECIFICADA</t>
  </si>
  <si>
    <t>SAN PEDRO HUAQUILPAN</t>
  </si>
  <si>
    <t>ZAPOTLAN DE JUAREZ</t>
  </si>
  <si>
    <t>JUDITH MARISOL</t>
  </si>
  <si>
    <t>MARTINEZ</t>
  </si>
  <si>
    <t>VENTURA</t>
  </si>
  <si>
    <t>ivonnedelatorre@pesauniformes.com.mx</t>
  </si>
  <si>
    <t>PAPELERIAS COLIBRI S DE RL DE CV</t>
  </si>
  <si>
    <t>PCC920220AT0</t>
  </si>
  <si>
    <t>COMERCIO AL POR MENOR DE ARTICULOS DE PAPELERIA</t>
  </si>
  <si>
    <t>ALLENDE SUR</t>
  </si>
  <si>
    <t xml:space="preserve">SERGIO ARMANDO </t>
  </si>
  <si>
    <t xml:space="preserve">CAMPOS </t>
  </si>
  <si>
    <t>sergio.campos@papeleriascolibri.com.mx</t>
  </si>
  <si>
    <t>AMBULANCES AND RESCUE SERVICES</t>
  </si>
  <si>
    <t>ARS1502105X5</t>
  </si>
  <si>
    <t>SERVICIOS DE AMBULANCIAS SERVICIOS DE CONSULTORIA EN ADMINISTRACION COMERCIO AL POR MAYOR DE MOBILIARIO EQUIPO E INSTRUMENTAL MEDICO Y DE LABORATORIO</t>
  </si>
  <si>
    <t xml:space="preserve">MANUEL GONZALEZ </t>
  </si>
  <si>
    <t>MANZANA 22 LOTE 12</t>
  </si>
  <si>
    <t>LA ERA</t>
  </si>
  <si>
    <t>IZTAPALAPA</t>
  </si>
  <si>
    <t xml:space="preserve">RODRIGO EDUARDO </t>
  </si>
  <si>
    <t>OSORIO</t>
  </si>
  <si>
    <t>gerencia@sipromedic.com.mx</t>
  </si>
  <si>
    <t>LILIA VEGA FONSECA</t>
  </si>
  <si>
    <t>VEFL710327EV7</t>
  </si>
  <si>
    <t>MINERIA DE MINERALES NO METALICOS PARA PRODUCTOS QUIMICOS COMERCIO EL POR MENOR EN FERRETERIAS Y TLAPALERIAS</t>
  </si>
  <si>
    <t>RIO</t>
  </si>
  <si>
    <t>SANTA MONICA</t>
  </si>
  <si>
    <t>LILIA</t>
  </si>
  <si>
    <t>VEGA</t>
  </si>
  <si>
    <t>FONSECA</t>
  </si>
  <si>
    <t>livefo30@yahoo.com.mx</t>
  </si>
  <si>
    <t>REYNALDO GOMEZ FLORES</t>
  </si>
  <si>
    <t>GOFR6310277C1</t>
  </si>
  <si>
    <t>COMERCIO AL POR MENOR DE ARTICULOS PARA LIMPIEZA COMERCIO AL POR MENOR EN FERRETERIAS Y TLAPALERIAS COMERCIO AL POR MENOR EN TIENDAS DE ABARROTES ULTRAMARINOS Y MISCELANEAS COMERCIO AL POR MAYOR DE ELECTRODOMESTICOS MENORES Y APARATOS DE LINEA BLANCA COMERCIO AL POR MAYOR DE EQUIPO Y ACCESORIOS DE COMPUTO COMERCIO AL POR MAYOR DE MOBILIARIO Y EQUIPO DE OFICINA</t>
  </si>
  <si>
    <t>AVENIDA LITERATURA</t>
  </si>
  <si>
    <t>EL TINTERO</t>
  </si>
  <si>
    <t>REYNALDO</t>
  </si>
  <si>
    <t>GOMEZ</t>
  </si>
  <si>
    <t>FLORES</t>
  </si>
  <si>
    <t>reynaldo.gomezf@hotmail.com</t>
  </si>
  <si>
    <t>MIGUEL ANGEL PEREZ IBARRA</t>
  </si>
  <si>
    <t>PEIM810228B84</t>
  </si>
  <si>
    <t>TRABAJOS DE PINTURA Y OTROS CUBRIMIENTOS DE PAREDES SERVICIOS DE LIMPIEZA DE INMUEBLES OTROS SERVICIOS DE APOYO A NEGOCIOS REPARACION Y MANTENIMIENTO DE MAQUINARIA Y EQUIPO COMERCIAL Y DE SERVICIOS COLOCACION DE PISOS CERAMICOS Y AZULEJOS COLOCACION DE PISOS FLEXBLES ( COMO ALFOMBRAS, LINOLEOS Y VINILOS) Y PISOS DE MADERA (COMO PARQUET DUELA Y TABLON COLONIAL) COLOCACION DE MUROS FALSOS Y AISLAMIENTO TRABAJOS DE ALBAÑILERIA INSTALACION DE SISTEMAS CENTRALES DE AIRE ACONDICIONADO Y CALEFACCION ASALARIADO INSTALACION ELECTRICA EN CONSTRUCCIONES OTROS SERVICIOS DE LIMPIEZA INSTALACION DE PRODUCTOS DE CARPINTERIA SERVICIOS DE INSTALACION Y MANTENIMIENTO DE AREAS VERDES OTROS TRABAJOS DE ACABADOS EN EDIFICACIONES COMERCIO AL POR MENOR EN FERRETERIAS Y TLAPALERIAS</t>
  </si>
  <si>
    <t>ORTEGA Y MONTAÑEZ</t>
  </si>
  <si>
    <t>MORELIA CENTRO</t>
  </si>
  <si>
    <t>MORELIA</t>
  </si>
  <si>
    <t>MIGUEL ANGEL</t>
  </si>
  <si>
    <t>IBARRA</t>
  </si>
  <si>
    <t>mapi.perez.ibarra@gmail.com</t>
  </si>
  <si>
    <t>YESSICA BEATRIZ GOMEZ GOMEZ</t>
  </si>
  <si>
    <t>GOGY8403308M4</t>
  </si>
  <si>
    <t>SERVICIOS PROFESIONALES</t>
  </si>
  <si>
    <t>FELIPE SEVILLA</t>
  </si>
  <si>
    <t>207A</t>
  </si>
  <si>
    <t>CANDILES</t>
  </si>
  <si>
    <t>YESSICA BEATRIZ</t>
  </si>
  <si>
    <t>yessigom@hotmail.com</t>
  </si>
  <si>
    <t>QUITZIA QUINTO SOTO</t>
  </si>
  <si>
    <t>QUSQ861014D32</t>
  </si>
  <si>
    <t>SERVICIOS DE CONSULTORIA EN ADMINISTRACION COMERCIO AL POR MAYOR DE EQUIPO Y ACCESORIOS DE COMPUTO</t>
  </si>
  <si>
    <t>ACCESO HORACIO</t>
  </si>
  <si>
    <t>ECOLOGICA</t>
  </si>
  <si>
    <t>QUITZIA</t>
  </si>
  <si>
    <t>QUINTO</t>
  </si>
  <si>
    <t>SOTO</t>
  </si>
  <si>
    <t>qqs_5@hotmail.com</t>
  </si>
  <si>
    <t>PROLIMPIEZA SA DE CV</t>
  </si>
  <si>
    <t>PRO020416FN7</t>
  </si>
  <si>
    <t>COMERCIO AL POR MENOR DE ARTICULOS PARA LA LIMPIEZA</t>
  </si>
  <si>
    <t>CALLE ACCESO III</t>
  </si>
  <si>
    <t>16-A</t>
  </si>
  <si>
    <t>ZONA INDUSTRIAL BENITO JUAREZ</t>
  </si>
  <si>
    <t>EDGAR</t>
  </si>
  <si>
    <t>AVILA</t>
  </si>
  <si>
    <t>HERNANDEZ</t>
  </si>
  <si>
    <t>ventasqro@prolimp.com</t>
  </si>
  <si>
    <t>MARIA EVA RUIZ CISNEROS</t>
  </si>
  <si>
    <t>RUCE710227JM2</t>
  </si>
  <si>
    <t>AGENCIAS DE PUBLICIDAD ALQUILER DE MESAS SILLAS VAJILLAS Y SIMILARES OTROS SERVICIOS DE APOYOS A NEGOCIOS</t>
  </si>
  <si>
    <t>IGNACIO LOPEZ RAYON</t>
  </si>
  <si>
    <t>LOS CEDROS</t>
  </si>
  <si>
    <t>MARIA EVA</t>
  </si>
  <si>
    <t>RUIZ</t>
  </si>
  <si>
    <t>CISNEROS</t>
  </si>
  <si>
    <t>mgimpresion@live.com</t>
  </si>
  <si>
    <t>JOSE EDUARDO NEIRA GARRIDO</t>
  </si>
  <si>
    <t>NEGE920903AR2</t>
  </si>
  <si>
    <t>OTROS SERVICIOS DE APOYO A LOS NEGOCIOS</t>
  </si>
  <si>
    <t>QUETZALCOATL</t>
  </si>
  <si>
    <t>VALLE REAL</t>
  </si>
  <si>
    <t>SALTILLO</t>
  </si>
  <si>
    <t xml:space="preserve">JOSE EDUARDO </t>
  </si>
  <si>
    <t>NEIRA</t>
  </si>
  <si>
    <t>GARRIDO</t>
  </si>
  <si>
    <t>laloteee@hotmail.com</t>
  </si>
  <si>
    <t>GDM080807VD0</t>
  </si>
  <si>
    <t>COMERCIO AL POR MAYOR DE MOBILIARIO EQUIPO E INSTRUMENTAL MEDICO Y DE LABORATORIO</t>
  </si>
  <si>
    <t xml:space="preserve">CALLE 1 </t>
  </si>
  <si>
    <t>COMERCIANTES</t>
  </si>
  <si>
    <t>GRUPO DISTRIBUIDOR DE MATERIAL DE CURACION DE QUERETARO SA DE CV</t>
  </si>
  <si>
    <t>ANTONIA</t>
  </si>
  <si>
    <t xml:space="preserve">HERNANDEZ </t>
  </si>
  <si>
    <t>MONDRAGON</t>
  </si>
  <si>
    <t>grupodimacen@gmail.com</t>
  </si>
  <si>
    <t>DIMACEN DE MEDICAMENTOS SA DE CV</t>
  </si>
  <si>
    <t>DME0610112U4</t>
  </si>
  <si>
    <t>COMERCIO AL POR MAYOR DE PRODUCTOS FARMACEUTICOS</t>
  </si>
  <si>
    <t>dimacendemedicamentos @prodigy.net.mx</t>
  </si>
  <si>
    <t>ANDRES ARIAS PADILLA</t>
  </si>
  <si>
    <t>AIPA880513N14</t>
  </si>
  <si>
    <t>CONSULTORIOS DE MEDICINA GENERAL PERTENECIENTES AL SECTOR PRIVADO QUE CUENTEN CON TITULO MEDICO CONFORME A LAS LEYES</t>
  </si>
  <si>
    <t>ARCO DE LA SABIDURIA</t>
  </si>
  <si>
    <t>ARCOS DE SAN PEDRITO PEÑUELAS</t>
  </si>
  <si>
    <t>ANDRES</t>
  </si>
  <si>
    <t xml:space="preserve">ARIAS </t>
  </si>
  <si>
    <t>PADILLA</t>
  </si>
  <si>
    <t>canelitowkt6@gmail.com</t>
  </si>
  <si>
    <t>EDGAR CASTILLO ARENAS</t>
  </si>
  <si>
    <t>CAAE900121MF3</t>
  </si>
  <si>
    <t>SUR 73 B</t>
  </si>
  <si>
    <t>SINATEL</t>
  </si>
  <si>
    <t xml:space="preserve">EDGAR </t>
  </si>
  <si>
    <t xml:space="preserve">CASTILLO </t>
  </si>
  <si>
    <t>ARENAS</t>
  </si>
  <si>
    <t>e.c.a.castillo21@gmail.com</t>
  </si>
  <si>
    <t>DIANA YADIRA MARTÍNEZ GARIBAY</t>
  </si>
  <si>
    <t>MAGD8612261F6</t>
  </si>
  <si>
    <t>SERVICIO DE TRANSPORTE TERRESTRE DE PASAJEROS ATRAVES DE INTERNET APLICACIONES INFORMATICAS Y SIMILARES SERVICIOS DE CONSULTORIA EN ADMINISTRACION</t>
  </si>
  <si>
    <t>JOFRITO</t>
  </si>
  <si>
    <t>PUEBLITO COLONIAL</t>
  </si>
  <si>
    <t>CORREGIDORA</t>
  </si>
  <si>
    <t xml:space="preserve">DIANA YADIRA </t>
  </si>
  <si>
    <t xml:space="preserve">MARTINEZ </t>
  </si>
  <si>
    <t>GARIBAY</t>
  </si>
  <si>
    <t>mtzgdianaydr@hotmail.com</t>
  </si>
  <si>
    <t>NADA QUE MANIFESTAR</t>
  </si>
  <si>
    <t>http://www.anaseguros.com.mx</t>
  </si>
  <si>
    <t>http://www.orsan.com.mx</t>
  </si>
  <si>
    <t>http://www.elpotosi.com.mx</t>
  </si>
  <si>
    <t>http://www.segurossura.com.mx</t>
  </si>
  <si>
    <t>http://www.marcozer.com.mx</t>
  </si>
  <si>
    <t>http://www.uniondeseguridad4d.com</t>
  </si>
  <si>
    <t>http://www.grupo-arce.com.mx</t>
  </si>
  <si>
    <t>http://www.cecafis.gob.mx</t>
  </si>
  <si>
    <t>http://www.autocom.mx</t>
  </si>
  <si>
    <t>http://www.pesauniformes.com.mx</t>
  </si>
  <si>
    <t>http://www.papeleriascolibri.com.mx</t>
  </si>
  <si>
    <t>http://www.sipromedic.com.mx</t>
  </si>
  <si>
    <t>http://www.prolimp.com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</si>
</sst>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Fill="1" applyBorder="1" applyAlignment="1">
      <alignment vertical="center" wrapText="1"/>
    </xf>
    <xf numFmtId="0" fontId="0" fillId="3" borderId="1" xfId="0" applyFill="1" applyBorder="1" applyAlignment="1">
      <alignment horizontal="right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hucuwa@gmail.com" TargetMode="External"/><Relationship Id="rId117" Type="http://schemas.openxmlformats.org/officeDocument/2006/relationships/hyperlink" Target="http://www.orsan.com.mx/" TargetMode="External"/><Relationship Id="rId21" Type="http://schemas.openxmlformats.org/officeDocument/2006/relationships/hyperlink" Target="http://www.grupo-arce.com.mx/" TargetMode="External"/><Relationship Id="rId42" Type="http://schemas.openxmlformats.org/officeDocument/2006/relationships/hyperlink" Target="http://www.pesauniformes.com.mx/" TargetMode="External"/><Relationship Id="rId47" Type="http://schemas.openxmlformats.org/officeDocument/2006/relationships/hyperlink" Target="mailto:gerencia@sipromedic.com.mx" TargetMode="External"/><Relationship Id="rId63" Type="http://schemas.openxmlformats.org/officeDocument/2006/relationships/hyperlink" Target="http://www.cecafis.gob.mx/" TargetMode="External"/><Relationship Id="rId68" Type="http://schemas.openxmlformats.org/officeDocument/2006/relationships/hyperlink" Target="mailto:mgimpresion@live.com" TargetMode="External"/><Relationship Id="rId84" Type="http://schemas.openxmlformats.org/officeDocument/2006/relationships/hyperlink" Target="http://www.cecafis.gob.mx/" TargetMode="External"/><Relationship Id="rId89" Type="http://schemas.openxmlformats.org/officeDocument/2006/relationships/hyperlink" Target="http://www.elpotosi.com.mx/" TargetMode="External"/><Relationship Id="rId112" Type="http://schemas.openxmlformats.org/officeDocument/2006/relationships/hyperlink" Target="http://www.cecafis.gob.mx/" TargetMode="External"/><Relationship Id="rId133" Type="http://schemas.openxmlformats.org/officeDocument/2006/relationships/hyperlink" Target="http://www.cecafis.gob.mx/" TargetMode="External"/><Relationship Id="rId138" Type="http://schemas.openxmlformats.org/officeDocument/2006/relationships/hyperlink" Target="http://www.prolimp.com/" TargetMode="External"/><Relationship Id="rId16" Type="http://schemas.openxmlformats.org/officeDocument/2006/relationships/hyperlink" Target="mailto:edorantes21@hotmail.com" TargetMode="External"/><Relationship Id="rId107" Type="http://schemas.openxmlformats.org/officeDocument/2006/relationships/hyperlink" Target="http://www.cecafis.gob.mx/" TargetMode="External"/><Relationship Id="rId11" Type="http://schemas.openxmlformats.org/officeDocument/2006/relationships/hyperlink" Target="http://www.segurossura.com.mx/" TargetMode="External"/><Relationship Id="rId32" Type="http://schemas.openxmlformats.org/officeDocument/2006/relationships/hyperlink" Target="mailto:seleneab@hotmail.com" TargetMode="External"/><Relationship Id="rId37" Type="http://schemas.openxmlformats.org/officeDocument/2006/relationships/hyperlink" Target="mailto:ameneyroww@hotmail.com" TargetMode="External"/><Relationship Id="rId53" Type="http://schemas.openxmlformats.org/officeDocument/2006/relationships/hyperlink" Target="mailto:reynaldo.gomezf@hotmail.com" TargetMode="External"/><Relationship Id="rId58" Type="http://schemas.openxmlformats.org/officeDocument/2006/relationships/hyperlink" Target="mailto:yessigom@hotmail.com" TargetMode="External"/><Relationship Id="rId74" Type="http://schemas.openxmlformats.org/officeDocument/2006/relationships/hyperlink" Target="mailto:grupodimacen@gmail.com" TargetMode="External"/><Relationship Id="rId79" Type="http://schemas.openxmlformats.org/officeDocument/2006/relationships/hyperlink" Target="mailto:canelitowkt6@gmail.com" TargetMode="External"/><Relationship Id="rId102" Type="http://schemas.openxmlformats.org/officeDocument/2006/relationships/hyperlink" Target="http://www.papeleriascolibri.com.mx/" TargetMode="External"/><Relationship Id="rId123" Type="http://schemas.openxmlformats.org/officeDocument/2006/relationships/hyperlink" Target="http://www.grupo-arce.com.mx/" TargetMode="External"/><Relationship Id="rId128" Type="http://schemas.openxmlformats.org/officeDocument/2006/relationships/hyperlink" Target="http://www.autocom.mx/" TargetMode="External"/><Relationship Id="rId144" Type="http://schemas.openxmlformats.org/officeDocument/2006/relationships/hyperlink" Target="http://www.cecafis.gob.mx/" TargetMode="External"/><Relationship Id="rId5" Type="http://schemas.openxmlformats.org/officeDocument/2006/relationships/hyperlink" Target="http://www.orsan.com.mx/" TargetMode="External"/><Relationship Id="rId90" Type="http://schemas.openxmlformats.org/officeDocument/2006/relationships/hyperlink" Target="http://www.segurossura.com.mx/" TargetMode="External"/><Relationship Id="rId95" Type="http://schemas.openxmlformats.org/officeDocument/2006/relationships/hyperlink" Target="http://www.cecafis.gob.mx/" TargetMode="External"/><Relationship Id="rId22" Type="http://schemas.openxmlformats.org/officeDocument/2006/relationships/hyperlink" Target="mailto:kilp_kilp20@hotmail.com" TargetMode="External"/><Relationship Id="rId27" Type="http://schemas.openxmlformats.org/officeDocument/2006/relationships/hyperlink" Target="http://www.cecafis.gob.mx/" TargetMode="External"/><Relationship Id="rId43" Type="http://schemas.openxmlformats.org/officeDocument/2006/relationships/hyperlink" Target="mailto:sergio.campos@papeleriascolibri.com.mx" TargetMode="External"/><Relationship Id="rId48" Type="http://schemas.openxmlformats.org/officeDocument/2006/relationships/hyperlink" Target="http://www.sipromedic.com.mx/" TargetMode="External"/><Relationship Id="rId64" Type="http://schemas.openxmlformats.org/officeDocument/2006/relationships/hyperlink" Target="mailto:ventasqro@prolimp.com" TargetMode="External"/><Relationship Id="rId69" Type="http://schemas.openxmlformats.org/officeDocument/2006/relationships/hyperlink" Target="http://www.cecafis.gob.mx/" TargetMode="External"/><Relationship Id="rId113" Type="http://schemas.openxmlformats.org/officeDocument/2006/relationships/hyperlink" Target="http://www.cecafis.gob.mx/" TargetMode="External"/><Relationship Id="rId118" Type="http://schemas.openxmlformats.org/officeDocument/2006/relationships/hyperlink" Target="http://www.elpotosi.com.mx/" TargetMode="External"/><Relationship Id="rId134" Type="http://schemas.openxmlformats.org/officeDocument/2006/relationships/hyperlink" Target="http://www.cecafis.gob.mx/" TargetMode="External"/><Relationship Id="rId139" Type="http://schemas.openxmlformats.org/officeDocument/2006/relationships/hyperlink" Target="http://www.cecafis.gob.mx/" TargetMode="External"/><Relationship Id="rId80" Type="http://schemas.openxmlformats.org/officeDocument/2006/relationships/hyperlink" Target="mailto:canelitowkt6@gmail.com" TargetMode="External"/><Relationship Id="rId85" Type="http://schemas.openxmlformats.org/officeDocument/2006/relationships/hyperlink" Target="mailto:mtzgdianaydr@hotmail.com" TargetMode="External"/><Relationship Id="rId3" Type="http://schemas.openxmlformats.org/officeDocument/2006/relationships/hyperlink" Target="mailto:hgonzalez@orsan.com.mx" TargetMode="External"/><Relationship Id="rId12" Type="http://schemas.openxmlformats.org/officeDocument/2006/relationships/hyperlink" Target="mailto:ventas@marcozer.com.mx" TargetMode="External"/><Relationship Id="rId17" Type="http://schemas.openxmlformats.org/officeDocument/2006/relationships/hyperlink" Target="mailto:edorantes21@hotmail.com" TargetMode="External"/><Relationship Id="rId25" Type="http://schemas.openxmlformats.org/officeDocument/2006/relationships/hyperlink" Target="mailto:chucuwa@gmail.com" TargetMode="External"/><Relationship Id="rId33" Type="http://schemas.openxmlformats.org/officeDocument/2006/relationships/hyperlink" Target="http://www.cecafis.gob.mx/" TargetMode="External"/><Relationship Id="rId38" Type="http://schemas.openxmlformats.org/officeDocument/2006/relationships/hyperlink" Target="mailto:ameneyroww@hotmail.com" TargetMode="External"/><Relationship Id="rId46" Type="http://schemas.openxmlformats.org/officeDocument/2006/relationships/hyperlink" Target="mailto:gerencia@sipromedic.com.mx" TargetMode="External"/><Relationship Id="rId59" Type="http://schemas.openxmlformats.org/officeDocument/2006/relationships/hyperlink" Target="mailto:yessigom@hotmail.com" TargetMode="External"/><Relationship Id="rId67" Type="http://schemas.openxmlformats.org/officeDocument/2006/relationships/hyperlink" Target="mailto:mgimpresion@live.com" TargetMode="External"/><Relationship Id="rId103" Type="http://schemas.openxmlformats.org/officeDocument/2006/relationships/hyperlink" Target="http://www.sipromedic.com.mx/" TargetMode="External"/><Relationship Id="rId108" Type="http://schemas.openxmlformats.org/officeDocument/2006/relationships/hyperlink" Target="http://www.cecafis.gob.mx/" TargetMode="External"/><Relationship Id="rId116" Type="http://schemas.openxmlformats.org/officeDocument/2006/relationships/hyperlink" Target="http://www.cecafis.gob.mx/" TargetMode="External"/><Relationship Id="rId124" Type="http://schemas.openxmlformats.org/officeDocument/2006/relationships/hyperlink" Target="http://www.cecafis.gob.mx/" TargetMode="External"/><Relationship Id="rId129" Type="http://schemas.openxmlformats.org/officeDocument/2006/relationships/hyperlink" Target="http://www.cecafis.gob.mx/" TargetMode="External"/><Relationship Id="rId137" Type="http://schemas.openxmlformats.org/officeDocument/2006/relationships/hyperlink" Target="http://www.cecafis.gob.mx/" TargetMode="External"/><Relationship Id="rId20" Type="http://schemas.openxmlformats.org/officeDocument/2006/relationships/hyperlink" Target="mailto:grupoarceaof@yahoo.com.mx" TargetMode="External"/><Relationship Id="rId41" Type="http://schemas.openxmlformats.org/officeDocument/2006/relationships/hyperlink" Target="mailto:ivonnedelatorre@pesauniformes.com.mx" TargetMode="External"/><Relationship Id="rId54" Type="http://schemas.openxmlformats.org/officeDocument/2006/relationships/hyperlink" Target="http://www.cecafis.gob.mx/" TargetMode="External"/><Relationship Id="rId62" Type="http://schemas.openxmlformats.org/officeDocument/2006/relationships/hyperlink" Target="mailto:qqs_5@hotmail.com" TargetMode="External"/><Relationship Id="rId70" Type="http://schemas.openxmlformats.org/officeDocument/2006/relationships/hyperlink" Target="mailto:laloteee@hotmail.com" TargetMode="External"/><Relationship Id="rId75" Type="http://schemas.openxmlformats.org/officeDocument/2006/relationships/hyperlink" Target="http://www.cecafis.gob.mx/" TargetMode="External"/><Relationship Id="rId83" Type="http://schemas.openxmlformats.org/officeDocument/2006/relationships/hyperlink" Target="mailto:e.c.a.castillo21@gmail.com" TargetMode="External"/><Relationship Id="rId88" Type="http://schemas.openxmlformats.org/officeDocument/2006/relationships/hyperlink" Target="http://www.orsan.com.mx/" TargetMode="External"/><Relationship Id="rId91" Type="http://schemas.openxmlformats.org/officeDocument/2006/relationships/hyperlink" Target="http://www.marcozer.com.mx/" TargetMode="External"/><Relationship Id="rId96" Type="http://schemas.openxmlformats.org/officeDocument/2006/relationships/hyperlink" Target="http://www.cecafis.gob.mx/" TargetMode="External"/><Relationship Id="rId111" Type="http://schemas.openxmlformats.org/officeDocument/2006/relationships/hyperlink" Target="http://www.cecafis.gob.mx/" TargetMode="External"/><Relationship Id="rId132" Type="http://schemas.openxmlformats.org/officeDocument/2006/relationships/hyperlink" Target="http://www.sipromedic.com.mx/" TargetMode="External"/><Relationship Id="rId140" Type="http://schemas.openxmlformats.org/officeDocument/2006/relationships/hyperlink" Target="http://www.cecafis.gob.mx/" TargetMode="External"/><Relationship Id="rId145" Type="http://schemas.openxmlformats.org/officeDocument/2006/relationships/hyperlink" Target="http://www.cecafis.gob.mx/" TargetMode="External"/><Relationship Id="rId1" Type="http://schemas.openxmlformats.org/officeDocument/2006/relationships/hyperlink" Target="mailto:franciscojp@anaseguros.com.mx" TargetMode="External"/><Relationship Id="rId6" Type="http://schemas.openxmlformats.org/officeDocument/2006/relationships/hyperlink" Target="mailto:adgonzalez@elpotosi.com.mx" TargetMode="External"/><Relationship Id="rId15" Type="http://schemas.openxmlformats.org/officeDocument/2006/relationships/hyperlink" Target="http://www.anaseguros.com.mx/" TargetMode="External"/><Relationship Id="rId23" Type="http://schemas.openxmlformats.org/officeDocument/2006/relationships/hyperlink" Target="mailto:kilp_kilp20@hotmail.com" TargetMode="External"/><Relationship Id="rId28" Type="http://schemas.openxmlformats.org/officeDocument/2006/relationships/hyperlink" Target="mailto:karina.reyes36@yahoo.com" TargetMode="External"/><Relationship Id="rId36" Type="http://schemas.openxmlformats.org/officeDocument/2006/relationships/hyperlink" Target="http://www.autocom.mx/" TargetMode="External"/><Relationship Id="rId49" Type="http://schemas.openxmlformats.org/officeDocument/2006/relationships/hyperlink" Target="mailto:livefo30@yahoo.com.mx" TargetMode="External"/><Relationship Id="rId57" Type="http://schemas.openxmlformats.org/officeDocument/2006/relationships/hyperlink" Target="http://www.cecafis.gob.mx/" TargetMode="External"/><Relationship Id="rId106" Type="http://schemas.openxmlformats.org/officeDocument/2006/relationships/hyperlink" Target="http://www.cecafis.gob.mx/" TargetMode="External"/><Relationship Id="rId114" Type="http://schemas.openxmlformats.org/officeDocument/2006/relationships/hyperlink" Target="http://www.cecafis.gob.mx/" TargetMode="External"/><Relationship Id="rId119" Type="http://schemas.openxmlformats.org/officeDocument/2006/relationships/hyperlink" Target="http://www.segurossura.com.mx/" TargetMode="External"/><Relationship Id="rId127" Type="http://schemas.openxmlformats.org/officeDocument/2006/relationships/hyperlink" Target="http://www.cecafis.gob.mx/" TargetMode="External"/><Relationship Id="rId10" Type="http://schemas.openxmlformats.org/officeDocument/2006/relationships/hyperlink" Target="mailto:alejandra.barrueta@segurossura.com" TargetMode="External"/><Relationship Id="rId31" Type="http://schemas.openxmlformats.org/officeDocument/2006/relationships/hyperlink" Target="mailto:seleneab@hotmail.com" TargetMode="External"/><Relationship Id="rId44" Type="http://schemas.openxmlformats.org/officeDocument/2006/relationships/hyperlink" Target="mailto:sergio.campos@papeleriascolibri.com.mx" TargetMode="External"/><Relationship Id="rId52" Type="http://schemas.openxmlformats.org/officeDocument/2006/relationships/hyperlink" Target="mailto:reynaldo.gomezf@hotmail.com" TargetMode="External"/><Relationship Id="rId60" Type="http://schemas.openxmlformats.org/officeDocument/2006/relationships/hyperlink" Target="http://www.cecafis.gob.mx/" TargetMode="External"/><Relationship Id="rId65" Type="http://schemas.openxmlformats.org/officeDocument/2006/relationships/hyperlink" Target="mailto:ventasqro@prolimp.com" TargetMode="External"/><Relationship Id="rId73" Type="http://schemas.openxmlformats.org/officeDocument/2006/relationships/hyperlink" Target="mailto:grupodimacen@gmail.com" TargetMode="External"/><Relationship Id="rId78" Type="http://schemas.openxmlformats.org/officeDocument/2006/relationships/hyperlink" Target="mailto:grupodimacen@gmail.com" TargetMode="External"/><Relationship Id="rId81" Type="http://schemas.openxmlformats.org/officeDocument/2006/relationships/hyperlink" Target="http://www.cecafis.gob.mx/" TargetMode="External"/><Relationship Id="rId86" Type="http://schemas.openxmlformats.org/officeDocument/2006/relationships/hyperlink" Target="mailto:mtzgdianaydr@hotmail.com" TargetMode="External"/><Relationship Id="rId94" Type="http://schemas.openxmlformats.org/officeDocument/2006/relationships/hyperlink" Target="http://www.grupo-arce.com.mx/" TargetMode="External"/><Relationship Id="rId99" Type="http://schemas.openxmlformats.org/officeDocument/2006/relationships/hyperlink" Target="http://www.autocom.mx/" TargetMode="External"/><Relationship Id="rId101" Type="http://schemas.openxmlformats.org/officeDocument/2006/relationships/hyperlink" Target="http://www.pesauniformes.com.mx/" TargetMode="External"/><Relationship Id="rId122" Type="http://schemas.openxmlformats.org/officeDocument/2006/relationships/hyperlink" Target="http://www.uniondeseguridad4d.com/" TargetMode="External"/><Relationship Id="rId130" Type="http://schemas.openxmlformats.org/officeDocument/2006/relationships/hyperlink" Target="http://www.pesauniformes.com.mx/" TargetMode="External"/><Relationship Id="rId135" Type="http://schemas.openxmlformats.org/officeDocument/2006/relationships/hyperlink" Target="http://www.cecafis.gob.mx/" TargetMode="External"/><Relationship Id="rId143" Type="http://schemas.openxmlformats.org/officeDocument/2006/relationships/hyperlink" Target="http://www.cecafis.gob.mx/" TargetMode="External"/><Relationship Id="rId4" Type="http://schemas.openxmlformats.org/officeDocument/2006/relationships/hyperlink" Target="mailto:hgonzalez@orsan.com.mx" TargetMode="External"/><Relationship Id="rId9" Type="http://schemas.openxmlformats.org/officeDocument/2006/relationships/hyperlink" Target="mailto:alejandra.barrueta@segurossura.com" TargetMode="External"/><Relationship Id="rId13" Type="http://schemas.openxmlformats.org/officeDocument/2006/relationships/hyperlink" Target="mailto:ventas@marcozer.com.mx" TargetMode="External"/><Relationship Id="rId18" Type="http://schemas.openxmlformats.org/officeDocument/2006/relationships/hyperlink" Target="http://www.uniondeseguridad4d.com/" TargetMode="External"/><Relationship Id="rId39" Type="http://schemas.openxmlformats.org/officeDocument/2006/relationships/hyperlink" Target="http://www.cecafis.gob.mx/" TargetMode="External"/><Relationship Id="rId109" Type="http://schemas.openxmlformats.org/officeDocument/2006/relationships/hyperlink" Target="http://www.prolimp.com/" TargetMode="External"/><Relationship Id="rId34" Type="http://schemas.openxmlformats.org/officeDocument/2006/relationships/hyperlink" Target="mailto:nayeli.lopez@autocom.mx" TargetMode="External"/><Relationship Id="rId50" Type="http://schemas.openxmlformats.org/officeDocument/2006/relationships/hyperlink" Target="mailto:livefo30@yahoo.com.mx" TargetMode="External"/><Relationship Id="rId55" Type="http://schemas.openxmlformats.org/officeDocument/2006/relationships/hyperlink" Target="mailto:mapi.perez.ibarra@gmail.com" TargetMode="External"/><Relationship Id="rId76" Type="http://schemas.openxmlformats.org/officeDocument/2006/relationships/hyperlink" Target="mailto:grupodimacen@gmail.com" TargetMode="External"/><Relationship Id="rId97" Type="http://schemas.openxmlformats.org/officeDocument/2006/relationships/hyperlink" Target="http://www.cecafis.gob.mx/" TargetMode="External"/><Relationship Id="rId104" Type="http://schemas.openxmlformats.org/officeDocument/2006/relationships/hyperlink" Target="http://www.cecafis.gob.mx/" TargetMode="External"/><Relationship Id="rId120" Type="http://schemas.openxmlformats.org/officeDocument/2006/relationships/hyperlink" Target="http://www.marcozer.com.mx/" TargetMode="External"/><Relationship Id="rId125" Type="http://schemas.openxmlformats.org/officeDocument/2006/relationships/hyperlink" Target="http://www.cecafis.gob.mx/" TargetMode="External"/><Relationship Id="rId141" Type="http://schemas.openxmlformats.org/officeDocument/2006/relationships/hyperlink" Target="http://www.cecafis.gob.mx/" TargetMode="External"/><Relationship Id="rId7" Type="http://schemas.openxmlformats.org/officeDocument/2006/relationships/hyperlink" Target="mailto:isgonzalez@elpotosi.com.mx" TargetMode="External"/><Relationship Id="rId71" Type="http://schemas.openxmlformats.org/officeDocument/2006/relationships/hyperlink" Target="mailto:laloteee@hotmail.com" TargetMode="External"/><Relationship Id="rId92" Type="http://schemas.openxmlformats.org/officeDocument/2006/relationships/hyperlink" Target="http://www.anaseguros.com.mx/" TargetMode="External"/><Relationship Id="rId2" Type="http://schemas.openxmlformats.org/officeDocument/2006/relationships/hyperlink" Target="mailto:franciscojp@anaseguros.com.mx" TargetMode="External"/><Relationship Id="rId29" Type="http://schemas.openxmlformats.org/officeDocument/2006/relationships/hyperlink" Target="mailto:karina.reyes36@yahoo.com" TargetMode="External"/><Relationship Id="rId24" Type="http://schemas.openxmlformats.org/officeDocument/2006/relationships/hyperlink" Target="http://www.cecafis.gob.mx/" TargetMode="External"/><Relationship Id="rId40" Type="http://schemas.openxmlformats.org/officeDocument/2006/relationships/hyperlink" Target="mailto:ivonnedelatorre@pesauniformes.com.mx" TargetMode="External"/><Relationship Id="rId45" Type="http://schemas.openxmlformats.org/officeDocument/2006/relationships/hyperlink" Target="http://www.papeleriascolibri.com.mx/" TargetMode="External"/><Relationship Id="rId66" Type="http://schemas.openxmlformats.org/officeDocument/2006/relationships/hyperlink" Target="http://www.prolimp.com/" TargetMode="External"/><Relationship Id="rId87" Type="http://schemas.openxmlformats.org/officeDocument/2006/relationships/hyperlink" Target="http://www.cecafis.gob.mx/" TargetMode="External"/><Relationship Id="rId110" Type="http://schemas.openxmlformats.org/officeDocument/2006/relationships/hyperlink" Target="http://www.cecafis.gob.mx/" TargetMode="External"/><Relationship Id="rId115" Type="http://schemas.openxmlformats.org/officeDocument/2006/relationships/hyperlink" Target="http://www.cecafis.gob.mx/" TargetMode="External"/><Relationship Id="rId131" Type="http://schemas.openxmlformats.org/officeDocument/2006/relationships/hyperlink" Target="http://www.papeleriascolibri.com.mx/" TargetMode="External"/><Relationship Id="rId136" Type="http://schemas.openxmlformats.org/officeDocument/2006/relationships/hyperlink" Target="http://www.cecafis.gob.mx/" TargetMode="External"/><Relationship Id="rId61" Type="http://schemas.openxmlformats.org/officeDocument/2006/relationships/hyperlink" Target="mailto:qqs_5@hotmail.com" TargetMode="External"/><Relationship Id="rId82" Type="http://schemas.openxmlformats.org/officeDocument/2006/relationships/hyperlink" Target="mailto:e.c.a.castillo21@gmail.com" TargetMode="External"/><Relationship Id="rId19" Type="http://schemas.openxmlformats.org/officeDocument/2006/relationships/hyperlink" Target="mailto:grupoarceaof@yahoo.com.mx" TargetMode="External"/><Relationship Id="rId14" Type="http://schemas.openxmlformats.org/officeDocument/2006/relationships/hyperlink" Target="http://www.marcozer.com.mx/" TargetMode="External"/><Relationship Id="rId30" Type="http://schemas.openxmlformats.org/officeDocument/2006/relationships/hyperlink" Target="http://www.cecafis.gob.mx/" TargetMode="External"/><Relationship Id="rId35" Type="http://schemas.openxmlformats.org/officeDocument/2006/relationships/hyperlink" Target="mailto:nayeli.lopez@autocom.mx" TargetMode="External"/><Relationship Id="rId56" Type="http://schemas.openxmlformats.org/officeDocument/2006/relationships/hyperlink" Target="mailto:mapi.perez.ibarra@gmail.com" TargetMode="External"/><Relationship Id="rId77" Type="http://schemas.openxmlformats.org/officeDocument/2006/relationships/hyperlink" Target="http://www.cecafis.gob.mx/" TargetMode="External"/><Relationship Id="rId100" Type="http://schemas.openxmlformats.org/officeDocument/2006/relationships/hyperlink" Target="http://www.cecafis.gob.mx/" TargetMode="External"/><Relationship Id="rId105" Type="http://schemas.openxmlformats.org/officeDocument/2006/relationships/hyperlink" Target="http://www.cecafis.gob.mx/" TargetMode="External"/><Relationship Id="rId126" Type="http://schemas.openxmlformats.org/officeDocument/2006/relationships/hyperlink" Target="http://www.cecafis.gob.mx/" TargetMode="External"/><Relationship Id="rId8" Type="http://schemas.openxmlformats.org/officeDocument/2006/relationships/hyperlink" Target="http://www.elpotosi.com.mx/" TargetMode="External"/><Relationship Id="rId51" Type="http://schemas.openxmlformats.org/officeDocument/2006/relationships/hyperlink" Target="http://www.cecafis.gob.mx/" TargetMode="External"/><Relationship Id="rId72" Type="http://schemas.openxmlformats.org/officeDocument/2006/relationships/hyperlink" Target="http://www.cecafis.gob.mx/" TargetMode="External"/><Relationship Id="rId93" Type="http://schemas.openxmlformats.org/officeDocument/2006/relationships/hyperlink" Target="http://www.uniondeseguridad4d.com/" TargetMode="External"/><Relationship Id="rId98" Type="http://schemas.openxmlformats.org/officeDocument/2006/relationships/hyperlink" Target="http://www.cecafis.gob.mx/" TargetMode="External"/><Relationship Id="rId121" Type="http://schemas.openxmlformats.org/officeDocument/2006/relationships/hyperlink" Target="http://www.anaseguros.com.mx/" TargetMode="External"/><Relationship Id="rId142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tabSelected="1" topLeftCell="A15" workbookViewId="0">
      <selection activeCell="B40" sqref="B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68.8554687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56.570312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2.5703125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4">
        <v>2021</v>
      </c>
      <c r="B8" s="5">
        <v>44287</v>
      </c>
      <c r="C8" s="5">
        <v>44377</v>
      </c>
      <c r="D8" s="4" t="s">
        <v>110</v>
      </c>
      <c r="E8" s="6" t="s">
        <v>215</v>
      </c>
      <c r="F8" s="4" t="s">
        <v>211</v>
      </c>
      <c r="G8" s="4" t="s">
        <v>211</v>
      </c>
      <c r="H8" s="6" t="s">
        <v>215</v>
      </c>
      <c r="I8" s="4" t="s">
        <v>211</v>
      </c>
      <c r="J8" s="4" t="s">
        <v>111</v>
      </c>
      <c r="K8" s="4" t="s">
        <v>212</v>
      </c>
      <c r="L8" s="6" t="s">
        <v>216</v>
      </c>
      <c r="M8" s="4" t="s">
        <v>113</v>
      </c>
      <c r="N8" s="4" t="s">
        <v>146</v>
      </c>
      <c r="O8" s="6" t="s">
        <v>217</v>
      </c>
      <c r="P8" s="4" t="s">
        <v>153</v>
      </c>
      <c r="Q8" s="4" t="s">
        <v>218</v>
      </c>
      <c r="R8" s="4">
        <v>412</v>
      </c>
      <c r="S8" s="4" t="s">
        <v>211</v>
      </c>
      <c r="T8" s="4" t="s">
        <v>178</v>
      </c>
      <c r="U8" s="4" t="s">
        <v>240</v>
      </c>
      <c r="V8" s="4">
        <v>2</v>
      </c>
      <c r="W8" s="4" t="s">
        <v>219</v>
      </c>
      <c r="X8" s="4">
        <v>2</v>
      </c>
      <c r="Y8" s="4" t="s">
        <v>243</v>
      </c>
      <c r="Z8" s="4">
        <v>2</v>
      </c>
      <c r="AA8" s="4" t="s">
        <v>113</v>
      </c>
      <c r="AB8" s="4">
        <v>1050</v>
      </c>
      <c r="AC8" s="4" t="s">
        <v>211</v>
      </c>
      <c r="AD8" s="4" t="s">
        <v>211</v>
      </c>
      <c r="AE8" s="4" t="s">
        <v>211</v>
      </c>
      <c r="AF8" s="4" t="s">
        <v>211</v>
      </c>
      <c r="AG8" s="6" t="s">
        <v>220</v>
      </c>
      <c r="AH8" s="4" t="s">
        <v>221</v>
      </c>
      <c r="AI8" s="4" t="s">
        <v>222</v>
      </c>
      <c r="AJ8" s="3">
        <v>53228200</v>
      </c>
      <c r="AK8" s="2" t="s">
        <v>223</v>
      </c>
      <c r="AL8" s="4" t="s">
        <v>213</v>
      </c>
      <c r="AM8" s="2" t="s">
        <v>482</v>
      </c>
      <c r="AN8" s="3">
        <v>5543195873</v>
      </c>
      <c r="AO8" s="2" t="s">
        <v>223</v>
      </c>
      <c r="AP8" s="2" t="s">
        <v>482</v>
      </c>
      <c r="AQ8" s="2" t="s">
        <v>482</v>
      </c>
      <c r="AR8" s="4" t="s">
        <v>214</v>
      </c>
      <c r="AS8" s="5">
        <v>44377</v>
      </c>
      <c r="AT8" s="5">
        <v>44377</v>
      </c>
      <c r="AU8" s="4" t="s">
        <v>481</v>
      </c>
    </row>
    <row r="9" spans="1:47" x14ac:dyDescent="0.25">
      <c r="A9" s="4">
        <v>2021</v>
      </c>
      <c r="B9" s="5">
        <v>44287</v>
      </c>
      <c r="C9" s="5">
        <v>44377</v>
      </c>
      <c r="D9" s="4" t="s">
        <v>110</v>
      </c>
      <c r="E9" s="6" t="s">
        <v>224</v>
      </c>
      <c r="F9" s="4" t="s">
        <v>211</v>
      </c>
      <c r="G9" s="4" t="s">
        <v>211</v>
      </c>
      <c r="H9" s="6" t="s">
        <v>224</v>
      </c>
      <c r="I9" s="4" t="s">
        <v>211</v>
      </c>
      <c r="J9" s="4" t="s">
        <v>111</v>
      </c>
      <c r="K9" s="4" t="s">
        <v>212</v>
      </c>
      <c r="L9" s="6" t="s">
        <v>225</v>
      </c>
      <c r="M9" s="4" t="s">
        <v>141</v>
      </c>
      <c r="N9" s="4" t="s">
        <v>146</v>
      </c>
      <c r="O9" s="6" t="s">
        <v>226</v>
      </c>
      <c r="P9" s="4" t="s">
        <v>147</v>
      </c>
      <c r="Q9" s="4" t="s">
        <v>227</v>
      </c>
      <c r="R9" s="4">
        <v>101</v>
      </c>
      <c r="S9" s="4" t="s">
        <v>211</v>
      </c>
      <c r="T9" s="4" t="s">
        <v>178</v>
      </c>
      <c r="U9" s="4" t="s">
        <v>239</v>
      </c>
      <c r="V9" s="4"/>
      <c r="W9" s="4" t="s">
        <v>228</v>
      </c>
      <c r="X9" s="4">
        <v>19</v>
      </c>
      <c r="Y9" s="4" t="s">
        <v>228</v>
      </c>
      <c r="Z9" s="4">
        <v>19</v>
      </c>
      <c r="AA9" s="4" t="s">
        <v>141</v>
      </c>
      <c r="AB9" s="4">
        <v>66400</v>
      </c>
      <c r="AC9" s="4" t="s">
        <v>211</v>
      </c>
      <c r="AD9" s="4" t="s">
        <v>211</v>
      </c>
      <c r="AE9" s="4" t="s">
        <v>211</v>
      </c>
      <c r="AF9" s="4" t="s">
        <v>211</v>
      </c>
      <c r="AG9" s="6" t="s">
        <v>229</v>
      </c>
      <c r="AH9" s="4" t="s">
        <v>230</v>
      </c>
      <c r="AI9" s="4" t="s">
        <v>231</v>
      </c>
      <c r="AJ9" s="3">
        <v>8183294700</v>
      </c>
      <c r="AK9" s="2" t="s">
        <v>232</v>
      </c>
      <c r="AL9" s="4" t="s">
        <v>213</v>
      </c>
      <c r="AM9" s="7" t="s">
        <v>483</v>
      </c>
      <c r="AN9" s="3">
        <v>8183294700</v>
      </c>
      <c r="AO9" s="2" t="s">
        <v>232</v>
      </c>
      <c r="AP9" s="7" t="s">
        <v>483</v>
      </c>
      <c r="AQ9" s="7" t="s">
        <v>483</v>
      </c>
      <c r="AR9" s="4" t="s">
        <v>214</v>
      </c>
      <c r="AS9" s="5">
        <v>44377</v>
      </c>
      <c r="AT9" s="5">
        <v>44377</v>
      </c>
      <c r="AU9" s="4" t="s">
        <v>481</v>
      </c>
    </row>
    <row r="10" spans="1:47" x14ac:dyDescent="0.25">
      <c r="A10" s="4">
        <v>2021</v>
      </c>
      <c r="B10" s="5">
        <v>44287</v>
      </c>
      <c r="C10" s="5">
        <v>44377</v>
      </c>
      <c r="D10" s="4" t="s">
        <v>110</v>
      </c>
      <c r="E10" s="6" t="s">
        <v>233</v>
      </c>
      <c r="F10" s="4" t="s">
        <v>211</v>
      </c>
      <c r="G10" s="4" t="s">
        <v>211</v>
      </c>
      <c r="H10" s="6" t="s">
        <v>234</v>
      </c>
      <c r="I10" s="4" t="s">
        <v>211</v>
      </c>
      <c r="J10" s="4" t="s">
        <v>111</v>
      </c>
      <c r="K10" s="4" t="s">
        <v>212</v>
      </c>
      <c r="L10" s="6" t="s">
        <v>235</v>
      </c>
      <c r="M10" s="4" t="s">
        <v>120</v>
      </c>
      <c r="N10" s="4" t="s">
        <v>146</v>
      </c>
      <c r="O10" s="6" t="s">
        <v>236</v>
      </c>
      <c r="P10" s="4" t="s">
        <v>172</v>
      </c>
      <c r="Q10" s="4" t="s">
        <v>237</v>
      </c>
      <c r="R10" s="4" t="s">
        <v>238</v>
      </c>
      <c r="S10" s="4" t="s">
        <v>211</v>
      </c>
      <c r="T10" s="4" t="s">
        <v>178</v>
      </c>
      <c r="U10" s="4" t="s">
        <v>241</v>
      </c>
      <c r="V10" s="4"/>
      <c r="W10" s="4" t="s">
        <v>242</v>
      </c>
      <c r="X10" s="4">
        <v>24</v>
      </c>
      <c r="Y10" s="4" t="s">
        <v>242</v>
      </c>
      <c r="Z10" s="4">
        <v>24</v>
      </c>
      <c r="AA10" s="4" t="s">
        <v>120</v>
      </c>
      <c r="AB10" s="4">
        <v>78210</v>
      </c>
      <c r="AC10" s="4" t="s">
        <v>211</v>
      </c>
      <c r="AD10" s="4" t="s">
        <v>211</v>
      </c>
      <c r="AE10" s="4" t="s">
        <v>211</v>
      </c>
      <c r="AF10" s="4" t="s">
        <v>211</v>
      </c>
      <c r="AG10" s="6" t="s">
        <v>244</v>
      </c>
      <c r="AH10" s="4" t="s">
        <v>245</v>
      </c>
      <c r="AI10" s="4" t="s">
        <v>246</v>
      </c>
      <c r="AJ10" s="3">
        <v>4448349000</v>
      </c>
      <c r="AK10" s="2" t="s">
        <v>247</v>
      </c>
      <c r="AL10" s="4" t="s">
        <v>213</v>
      </c>
      <c r="AM10" s="7" t="s">
        <v>484</v>
      </c>
      <c r="AN10" s="3">
        <v>4448349000</v>
      </c>
      <c r="AO10" s="2" t="s">
        <v>248</v>
      </c>
      <c r="AP10" s="7" t="s">
        <v>484</v>
      </c>
      <c r="AQ10" s="7" t="s">
        <v>484</v>
      </c>
      <c r="AR10" s="4" t="s">
        <v>214</v>
      </c>
      <c r="AS10" s="5">
        <v>44377</v>
      </c>
      <c r="AT10" s="5">
        <v>44377</v>
      </c>
      <c r="AU10" s="4" t="s">
        <v>481</v>
      </c>
    </row>
    <row r="11" spans="1:47" x14ac:dyDescent="0.25">
      <c r="A11" s="4">
        <v>2021</v>
      </c>
      <c r="B11" s="5">
        <v>44287</v>
      </c>
      <c r="C11" s="5">
        <v>44377</v>
      </c>
      <c r="D11" s="4" t="s">
        <v>110</v>
      </c>
      <c r="E11" s="6" t="s">
        <v>249</v>
      </c>
      <c r="F11" s="4" t="s">
        <v>211</v>
      </c>
      <c r="G11" s="4" t="s">
        <v>211</v>
      </c>
      <c r="H11" s="6" t="s">
        <v>249</v>
      </c>
      <c r="I11" s="4" t="s">
        <v>211</v>
      </c>
      <c r="J11" s="4" t="s">
        <v>111</v>
      </c>
      <c r="K11" s="4" t="s">
        <v>212</v>
      </c>
      <c r="L11" s="6" t="s">
        <v>250</v>
      </c>
      <c r="M11" s="4" t="s">
        <v>113</v>
      </c>
      <c r="N11" s="4" t="s">
        <v>146</v>
      </c>
      <c r="O11" s="6" t="s">
        <v>251</v>
      </c>
      <c r="P11" s="4" t="s">
        <v>161</v>
      </c>
      <c r="Q11" s="4" t="s">
        <v>252</v>
      </c>
      <c r="R11" s="4">
        <v>2448</v>
      </c>
      <c r="S11" s="4" t="s">
        <v>211</v>
      </c>
      <c r="T11" s="4" t="s">
        <v>178</v>
      </c>
      <c r="U11" s="4" t="s">
        <v>253</v>
      </c>
      <c r="V11" s="4">
        <v>2</v>
      </c>
      <c r="W11" s="4" t="s">
        <v>219</v>
      </c>
      <c r="X11" s="4">
        <v>2</v>
      </c>
      <c r="Y11" s="4" t="s">
        <v>243</v>
      </c>
      <c r="Z11" s="4">
        <v>2</v>
      </c>
      <c r="AA11" s="4" t="s">
        <v>113</v>
      </c>
      <c r="AB11" s="4">
        <v>1060</v>
      </c>
      <c r="AC11" s="4" t="s">
        <v>211</v>
      </c>
      <c r="AD11" s="4" t="s">
        <v>211</v>
      </c>
      <c r="AE11" s="4" t="s">
        <v>211</v>
      </c>
      <c r="AF11" s="4" t="s">
        <v>211</v>
      </c>
      <c r="AG11" s="6" t="s">
        <v>254</v>
      </c>
      <c r="AH11" s="4" t="s">
        <v>255</v>
      </c>
      <c r="AI11" s="4" t="s">
        <v>256</v>
      </c>
      <c r="AJ11" s="3">
        <v>5557237999</v>
      </c>
      <c r="AK11" s="2" t="s">
        <v>257</v>
      </c>
      <c r="AL11" s="4" t="s">
        <v>213</v>
      </c>
      <c r="AM11" s="7" t="s">
        <v>485</v>
      </c>
      <c r="AN11" s="3">
        <v>5557237999</v>
      </c>
      <c r="AO11" s="2" t="s">
        <v>257</v>
      </c>
      <c r="AP11" s="7" t="s">
        <v>485</v>
      </c>
      <c r="AQ11" s="7" t="s">
        <v>485</v>
      </c>
      <c r="AR11" s="4" t="s">
        <v>214</v>
      </c>
      <c r="AS11" s="5">
        <v>44377</v>
      </c>
      <c r="AT11" s="5">
        <v>44377</v>
      </c>
      <c r="AU11" s="4" t="s">
        <v>481</v>
      </c>
    </row>
    <row r="12" spans="1:47" x14ac:dyDescent="0.25">
      <c r="A12" s="4">
        <v>2021</v>
      </c>
      <c r="B12" s="5">
        <v>44287</v>
      </c>
      <c r="C12" s="5">
        <v>44377</v>
      </c>
      <c r="D12" s="4" t="s">
        <v>110</v>
      </c>
      <c r="E12" s="6" t="s">
        <v>258</v>
      </c>
      <c r="F12" s="4" t="s">
        <v>211</v>
      </c>
      <c r="G12" s="4" t="s">
        <v>211</v>
      </c>
      <c r="H12" s="6" t="s">
        <v>258</v>
      </c>
      <c r="I12" s="4" t="s">
        <v>211</v>
      </c>
      <c r="J12" s="4" t="s">
        <v>111</v>
      </c>
      <c r="K12" s="4" t="s">
        <v>212</v>
      </c>
      <c r="L12" s="6" t="s">
        <v>259</v>
      </c>
      <c r="M12" s="4" t="s">
        <v>140</v>
      </c>
      <c r="N12" s="4" t="s">
        <v>146</v>
      </c>
      <c r="O12" s="6" t="s">
        <v>260</v>
      </c>
      <c r="P12" s="4" t="s">
        <v>153</v>
      </c>
      <c r="Q12" s="4" t="s">
        <v>261</v>
      </c>
      <c r="R12" s="4">
        <v>790</v>
      </c>
      <c r="S12" s="4" t="s">
        <v>211</v>
      </c>
      <c r="T12" s="4" t="s">
        <v>178</v>
      </c>
      <c r="U12" s="4" t="s">
        <v>262</v>
      </c>
      <c r="V12" s="4">
        <v>22</v>
      </c>
      <c r="W12" s="4" t="s">
        <v>263</v>
      </c>
      <c r="X12" s="4">
        <v>22</v>
      </c>
      <c r="Y12" s="4" t="s">
        <v>263</v>
      </c>
      <c r="Z12" s="4">
        <v>22</v>
      </c>
      <c r="AA12" s="4" t="s">
        <v>140</v>
      </c>
      <c r="AB12" s="4">
        <v>76070</v>
      </c>
      <c r="AC12" s="4" t="s">
        <v>211</v>
      </c>
      <c r="AD12" s="4" t="s">
        <v>211</v>
      </c>
      <c r="AE12" s="4" t="s">
        <v>211</v>
      </c>
      <c r="AF12" s="4" t="s">
        <v>211</v>
      </c>
      <c r="AG12" s="6" t="s">
        <v>264</v>
      </c>
      <c r="AH12" s="4" t="s">
        <v>265</v>
      </c>
      <c r="AI12" s="4" t="s">
        <v>266</v>
      </c>
      <c r="AJ12" s="3">
        <v>4423681600</v>
      </c>
      <c r="AK12" s="2" t="s">
        <v>267</v>
      </c>
      <c r="AL12" s="4" t="s">
        <v>213</v>
      </c>
      <c r="AM12" s="7" t="s">
        <v>486</v>
      </c>
      <c r="AN12" s="3">
        <v>4423681600</v>
      </c>
      <c r="AO12" s="2" t="s">
        <v>267</v>
      </c>
      <c r="AP12" s="7" t="s">
        <v>486</v>
      </c>
      <c r="AQ12" s="7" t="s">
        <v>486</v>
      </c>
      <c r="AR12" s="4" t="s">
        <v>214</v>
      </c>
      <c r="AS12" s="5">
        <v>44377</v>
      </c>
      <c r="AT12" s="5">
        <v>44377</v>
      </c>
      <c r="AU12" s="4" t="s">
        <v>481</v>
      </c>
    </row>
    <row r="13" spans="1:47" x14ac:dyDescent="0.25">
      <c r="A13" s="4">
        <v>2021</v>
      </c>
      <c r="B13" s="5">
        <v>44287</v>
      </c>
      <c r="C13" s="5">
        <v>44377</v>
      </c>
      <c r="D13" s="4" t="s">
        <v>110</v>
      </c>
      <c r="E13" s="6" t="s">
        <v>268</v>
      </c>
      <c r="F13" s="4" t="s">
        <v>211</v>
      </c>
      <c r="G13" s="4" t="s">
        <v>211</v>
      </c>
      <c r="H13" s="6" t="s">
        <v>268</v>
      </c>
      <c r="I13" s="4" t="s">
        <v>211</v>
      </c>
      <c r="J13" s="4" t="s">
        <v>111</v>
      </c>
      <c r="K13" s="4" t="s">
        <v>212</v>
      </c>
      <c r="L13" s="6" t="s">
        <v>269</v>
      </c>
      <c r="M13" s="4" t="s">
        <v>140</v>
      </c>
      <c r="N13" s="4" t="s">
        <v>146</v>
      </c>
      <c r="O13" s="6" t="s">
        <v>270</v>
      </c>
      <c r="P13" s="4" t="s">
        <v>153</v>
      </c>
      <c r="Q13" s="4" t="s">
        <v>271</v>
      </c>
      <c r="R13" s="4">
        <v>59</v>
      </c>
      <c r="S13" s="4" t="s">
        <v>211</v>
      </c>
      <c r="T13" s="4" t="s">
        <v>178</v>
      </c>
      <c r="U13" s="4" t="s">
        <v>272</v>
      </c>
      <c r="V13" s="4">
        <v>22</v>
      </c>
      <c r="W13" s="4" t="s">
        <v>263</v>
      </c>
      <c r="X13" s="4">
        <v>22</v>
      </c>
      <c r="Y13" s="4" t="s">
        <v>263</v>
      </c>
      <c r="Z13" s="4">
        <v>22</v>
      </c>
      <c r="AA13" s="4" t="s">
        <v>140</v>
      </c>
      <c r="AB13" s="4">
        <v>76030</v>
      </c>
      <c r="AC13" s="4" t="s">
        <v>211</v>
      </c>
      <c r="AD13" s="4" t="s">
        <v>211</v>
      </c>
      <c r="AE13" s="4" t="s">
        <v>211</v>
      </c>
      <c r="AF13" s="4" t="s">
        <v>211</v>
      </c>
      <c r="AG13" s="6" t="s">
        <v>273</v>
      </c>
      <c r="AH13" s="4" t="s">
        <v>274</v>
      </c>
      <c r="AI13" s="4" t="s">
        <v>275</v>
      </c>
      <c r="AJ13" s="3">
        <v>4422160315</v>
      </c>
      <c r="AK13" s="2" t="s">
        <v>276</v>
      </c>
      <c r="AL13" s="4" t="s">
        <v>213</v>
      </c>
      <c r="AM13" s="7" t="s">
        <v>487</v>
      </c>
      <c r="AN13" s="3">
        <v>4422160315</v>
      </c>
      <c r="AO13" s="2" t="s">
        <v>276</v>
      </c>
      <c r="AP13" s="7" t="s">
        <v>487</v>
      </c>
      <c r="AQ13" s="7" t="s">
        <v>487</v>
      </c>
      <c r="AR13" s="4" t="s">
        <v>214</v>
      </c>
      <c r="AS13" s="5">
        <v>44377</v>
      </c>
      <c r="AT13" s="5">
        <v>44377</v>
      </c>
      <c r="AU13" s="4" t="s">
        <v>481</v>
      </c>
    </row>
    <row r="14" spans="1:47" x14ac:dyDescent="0.25">
      <c r="A14" s="4">
        <v>2021</v>
      </c>
      <c r="B14" s="5">
        <v>44287</v>
      </c>
      <c r="C14" s="5">
        <v>44377</v>
      </c>
      <c r="D14" s="4" t="s">
        <v>110</v>
      </c>
      <c r="E14" s="6" t="s">
        <v>277</v>
      </c>
      <c r="F14" s="4" t="s">
        <v>211</v>
      </c>
      <c r="G14" s="4" t="s">
        <v>211</v>
      </c>
      <c r="H14" s="6" t="s">
        <v>277</v>
      </c>
      <c r="I14" s="4" t="s">
        <v>211</v>
      </c>
      <c r="J14" s="4" t="s">
        <v>111</v>
      </c>
      <c r="K14" s="4" t="s">
        <v>212</v>
      </c>
      <c r="L14" s="6" t="s">
        <v>278</v>
      </c>
      <c r="M14" s="4" t="s">
        <v>140</v>
      </c>
      <c r="N14" s="4" t="s">
        <v>146</v>
      </c>
      <c r="O14" s="6" t="s">
        <v>279</v>
      </c>
      <c r="P14" s="4" t="s">
        <v>153</v>
      </c>
      <c r="Q14" s="4" t="s">
        <v>280</v>
      </c>
      <c r="R14" s="4">
        <v>143</v>
      </c>
      <c r="S14" s="4" t="s">
        <v>211</v>
      </c>
      <c r="T14" s="4" t="s">
        <v>178</v>
      </c>
      <c r="U14" s="4" t="s">
        <v>281</v>
      </c>
      <c r="V14" s="4">
        <v>22</v>
      </c>
      <c r="W14" s="4" t="s">
        <v>263</v>
      </c>
      <c r="X14" s="4">
        <v>22</v>
      </c>
      <c r="Y14" s="4" t="s">
        <v>263</v>
      </c>
      <c r="Z14" s="4">
        <v>22</v>
      </c>
      <c r="AA14" s="4" t="s">
        <v>140</v>
      </c>
      <c r="AB14" s="4">
        <v>76110</v>
      </c>
      <c r="AC14" s="4" t="s">
        <v>211</v>
      </c>
      <c r="AD14" s="4" t="s">
        <v>211</v>
      </c>
      <c r="AE14" s="4" t="s">
        <v>211</v>
      </c>
      <c r="AF14" s="4" t="s">
        <v>211</v>
      </c>
      <c r="AG14" s="6" t="s">
        <v>282</v>
      </c>
      <c r="AH14" s="4" t="s">
        <v>283</v>
      </c>
      <c r="AI14" s="4" t="s">
        <v>284</v>
      </c>
      <c r="AJ14" s="3">
        <v>4422189596</v>
      </c>
      <c r="AK14" s="2" t="s">
        <v>285</v>
      </c>
      <c r="AL14" s="4" t="s">
        <v>213</v>
      </c>
      <c r="AM14" s="7" t="s">
        <v>488</v>
      </c>
      <c r="AN14" s="3">
        <v>4422189596</v>
      </c>
      <c r="AO14" s="2" t="s">
        <v>285</v>
      </c>
      <c r="AP14" s="7" t="s">
        <v>488</v>
      </c>
      <c r="AQ14" s="7" t="s">
        <v>488</v>
      </c>
      <c r="AR14" s="4" t="s">
        <v>214</v>
      </c>
      <c r="AS14" s="5">
        <v>44377</v>
      </c>
      <c r="AT14" s="5">
        <v>44377</v>
      </c>
      <c r="AU14" s="4" t="s">
        <v>481</v>
      </c>
    </row>
    <row r="15" spans="1:47" x14ac:dyDescent="0.25">
      <c r="A15" s="4">
        <v>2021</v>
      </c>
      <c r="B15" s="5">
        <v>44287</v>
      </c>
      <c r="C15" s="5">
        <v>44377</v>
      </c>
      <c r="D15" s="4" t="s">
        <v>109</v>
      </c>
      <c r="E15" s="6" t="s">
        <v>286</v>
      </c>
      <c r="F15" s="4" t="s">
        <v>211</v>
      </c>
      <c r="G15" s="4" t="s">
        <v>211</v>
      </c>
      <c r="H15" s="6" t="s">
        <v>286</v>
      </c>
      <c r="I15" s="4" t="s">
        <v>211</v>
      </c>
      <c r="J15" s="4" t="s">
        <v>111</v>
      </c>
      <c r="K15" s="4" t="s">
        <v>212</v>
      </c>
      <c r="L15" s="6" t="s">
        <v>287</v>
      </c>
      <c r="M15" s="4" t="s">
        <v>140</v>
      </c>
      <c r="N15" s="4" t="s">
        <v>146</v>
      </c>
      <c r="O15" s="6" t="s">
        <v>288</v>
      </c>
      <c r="P15" s="4" t="s">
        <v>153</v>
      </c>
      <c r="Q15" s="4" t="s">
        <v>289</v>
      </c>
      <c r="R15" s="4">
        <v>331</v>
      </c>
      <c r="S15" s="4" t="s">
        <v>211</v>
      </c>
      <c r="T15" s="4" t="s">
        <v>178</v>
      </c>
      <c r="U15" s="4" t="s">
        <v>290</v>
      </c>
      <c r="V15" s="4">
        <v>22</v>
      </c>
      <c r="W15" s="4" t="s">
        <v>263</v>
      </c>
      <c r="X15" s="4">
        <v>22</v>
      </c>
      <c r="Y15" s="4" t="s">
        <v>263</v>
      </c>
      <c r="Z15" s="4">
        <v>22</v>
      </c>
      <c r="AA15" s="4" t="s">
        <v>140</v>
      </c>
      <c r="AB15" s="4">
        <v>76116</v>
      </c>
      <c r="AC15" s="4" t="s">
        <v>211</v>
      </c>
      <c r="AD15" s="4" t="s">
        <v>211</v>
      </c>
      <c r="AE15" s="4" t="s">
        <v>211</v>
      </c>
      <c r="AF15" s="4" t="s">
        <v>211</v>
      </c>
      <c r="AG15" s="6" t="s">
        <v>291</v>
      </c>
      <c r="AH15" s="4" t="s">
        <v>292</v>
      </c>
      <c r="AI15" s="4" t="s">
        <v>293</v>
      </c>
      <c r="AJ15" s="3">
        <v>4424504196</v>
      </c>
      <c r="AK15" s="2" t="s">
        <v>294</v>
      </c>
      <c r="AL15" s="4" t="s">
        <v>211</v>
      </c>
      <c r="AM15" s="7" t="s">
        <v>489</v>
      </c>
      <c r="AN15" s="3">
        <v>4424504196</v>
      </c>
      <c r="AO15" s="2" t="s">
        <v>294</v>
      </c>
      <c r="AP15" s="7" t="s">
        <v>489</v>
      </c>
      <c r="AQ15" s="7" t="s">
        <v>489</v>
      </c>
      <c r="AR15" s="4" t="s">
        <v>214</v>
      </c>
      <c r="AS15" s="5">
        <v>44377</v>
      </c>
      <c r="AT15" s="5">
        <v>44377</v>
      </c>
      <c r="AU15" s="4" t="s">
        <v>481</v>
      </c>
    </row>
    <row r="16" spans="1:47" x14ac:dyDescent="0.25">
      <c r="A16" s="4">
        <v>2021</v>
      </c>
      <c r="B16" s="5">
        <v>44287</v>
      </c>
      <c r="C16" s="5">
        <v>44377</v>
      </c>
      <c r="D16" s="4" t="s">
        <v>109</v>
      </c>
      <c r="E16" s="6" t="s">
        <v>295</v>
      </c>
      <c r="F16" s="4" t="s">
        <v>211</v>
      </c>
      <c r="G16" s="4" t="s">
        <v>211</v>
      </c>
      <c r="H16" s="6" t="s">
        <v>295</v>
      </c>
      <c r="I16" s="4" t="s">
        <v>211</v>
      </c>
      <c r="J16" s="4" t="s">
        <v>111</v>
      </c>
      <c r="K16" s="4" t="s">
        <v>212</v>
      </c>
      <c r="L16" s="6" t="s">
        <v>296</v>
      </c>
      <c r="M16" s="4" t="s">
        <v>140</v>
      </c>
      <c r="N16" s="4" t="s">
        <v>146</v>
      </c>
      <c r="O16" s="6" t="s">
        <v>297</v>
      </c>
      <c r="P16" s="4" t="s">
        <v>153</v>
      </c>
      <c r="Q16" s="4" t="s">
        <v>298</v>
      </c>
      <c r="R16" s="4">
        <v>39</v>
      </c>
      <c r="S16" s="4" t="s">
        <v>211</v>
      </c>
      <c r="T16" s="4" t="s">
        <v>178</v>
      </c>
      <c r="U16" s="4" t="s">
        <v>299</v>
      </c>
      <c r="V16" s="4">
        <v>22</v>
      </c>
      <c r="W16" s="4" t="s">
        <v>263</v>
      </c>
      <c r="X16" s="4">
        <v>22</v>
      </c>
      <c r="Y16" s="4" t="s">
        <v>263</v>
      </c>
      <c r="Z16" s="4">
        <v>22</v>
      </c>
      <c r="AA16" s="4" t="s">
        <v>140</v>
      </c>
      <c r="AB16" s="4">
        <v>76178</v>
      </c>
      <c r="AC16" s="4" t="s">
        <v>211</v>
      </c>
      <c r="AD16" s="4" t="s">
        <v>211</v>
      </c>
      <c r="AE16" s="4" t="s">
        <v>211</v>
      </c>
      <c r="AF16" s="4" t="s">
        <v>211</v>
      </c>
      <c r="AG16" s="6" t="s">
        <v>300</v>
      </c>
      <c r="AH16" s="4" t="s">
        <v>301</v>
      </c>
      <c r="AI16" s="4" t="s">
        <v>302</v>
      </c>
      <c r="AJ16" s="3">
        <v>4424655322</v>
      </c>
      <c r="AK16" s="2" t="s">
        <v>303</v>
      </c>
      <c r="AL16" s="4" t="s">
        <v>211</v>
      </c>
      <c r="AM16" s="7" t="s">
        <v>489</v>
      </c>
      <c r="AN16" s="3">
        <v>4424655322</v>
      </c>
      <c r="AO16" s="2" t="s">
        <v>303</v>
      </c>
      <c r="AP16" s="7" t="s">
        <v>489</v>
      </c>
      <c r="AQ16" s="7" t="s">
        <v>489</v>
      </c>
      <c r="AR16" s="4" t="s">
        <v>214</v>
      </c>
      <c r="AS16" s="5">
        <v>44377</v>
      </c>
      <c r="AT16" s="5">
        <v>44377</v>
      </c>
      <c r="AU16" s="4" t="s">
        <v>481</v>
      </c>
    </row>
    <row r="17" spans="1:47" x14ac:dyDescent="0.25">
      <c r="A17" s="4">
        <v>2021</v>
      </c>
      <c r="B17" s="5">
        <v>44287</v>
      </c>
      <c r="C17" s="5">
        <v>44377</v>
      </c>
      <c r="D17" s="4" t="s">
        <v>109</v>
      </c>
      <c r="E17" s="6" t="s">
        <v>304</v>
      </c>
      <c r="F17" s="4" t="s">
        <v>211</v>
      </c>
      <c r="G17" s="4" t="s">
        <v>211</v>
      </c>
      <c r="H17" s="6" t="s">
        <v>304</v>
      </c>
      <c r="I17" s="4" t="s">
        <v>211</v>
      </c>
      <c r="J17" s="4" t="s">
        <v>111</v>
      </c>
      <c r="K17" s="4" t="s">
        <v>212</v>
      </c>
      <c r="L17" s="6" t="s">
        <v>305</v>
      </c>
      <c r="M17" s="4" t="s">
        <v>140</v>
      </c>
      <c r="N17" s="4" t="s">
        <v>146</v>
      </c>
      <c r="O17" s="6" t="s">
        <v>306</v>
      </c>
      <c r="P17" s="4" t="s">
        <v>153</v>
      </c>
      <c r="Q17" s="4" t="s">
        <v>307</v>
      </c>
      <c r="R17" s="4">
        <v>11</v>
      </c>
      <c r="S17" s="4" t="s">
        <v>211</v>
      </c>
      <c r="T17" s="4" t="s">
        <v>178</v>
      </c>
      <c r="U17" s="4" t="s">
        <v>308</v>
      </c>
      <c r="V17" s="4">
        <v>22</v>
      </c>
      <c r="W17" s="4" t="s">
        <v>263</v>
      </c>
      <c r="X17" s="4">
        <v>22</v>
      </c>
      <c r="Y17" s="4" t="s">
        <v>263</v>
      </c>
      <c r="Z17" s="4">
        <v>22</v>
      </c>
      <c r="AA17" s="4" t="s">
        <v>140</v>
      </c>
      <c r="AB17" s="4">
        <v>76912</v>
      </c>
      <c r="AC17" s="4" t="s">
        <v>211</v>
      </c>
      <c r="AD17" s="4" t="s">
        <v>211</v>
      </c>
      <c r="AE17" s="4" t="s">
        <v>211</v>
      </c>
      <c r="AF17" s="4" t="s">
        <v>211</v>
      </c>
      <c r="AG17" s="6" t="s">
        <v>309</v>
      </c>
      <c r="AH17" s="4" t="s">
        <v>310</v>
      </c>
      <c r="AI17" s="4" t="s">
        <v>311</v>
      </c>
      <c r="AJ17" s="3">
        <v>4423530269</v>
      </c>
      <c r="AK17" s="2" t="s">
        <v>312</v>
      </c>
      <c r="AL17" s="4" t="s">
        <v>211</v>
      </c>
      <c r="AM17" s="7" t="s">
        <v>489</v>
      </c>
      <c r="AN17" s="3">
        <v>4423530269</v>
      </c>
      <c r="AO17" s="2" t="s">
        <v>312</v>
      </c>
      <c r="AP17" s="7" t="s">
        <v>489</v>
      </c>
      <c r="AQ17" s="7" t="s">
        <v>489</v>
      </c>
      <c r="AR17" s="4" t="s">
        <v>214</v>
      </c>
      <c r="AS17" s="5">
        <v>44377</v>
      </c>
      <c r="AT17" s="5">
        <v>44377</v>
      </c>
      <c r="AU17" s="4" t="s">
        <v>481</v>
      </c>
    </row>
    <row r="18" spans="1:47" x14ac:dyDescent="0.25">
      <c r="A18" s="4">
        <v>2021</v>
      </c>
      <c r="B18" s="5">
        <v>44287</v>
      </c>
      <c r="C18" s="5">
        <v>44377</v>
      </c>
      <c r="D18" s="4" t="s">
        <v>109</v>
      </c>
      <c r="E18" s="6" t="s">
        <v>313</v>
      </c>
      <c r="F18" s="4" t="s">
        <v>211</v>
      </c>
      <c r="G18" s="4" t="s">
        <v>211</v>
      </c>
      <c r="H18" s="6" t="s">
        <v>313</v>
      </c>
      <c r="I18" s="4" t="s">
        <v>211</v>
      </c>
      <c r="J18" s="4" t="s">
        <v>111</v>
      </c>
      <c r="K18" s="4" t="s">
        <v>212</v>
      </c>
      <c r="L18" s="6" t="s">
        <v>314</v>
      </c>
      <c r="M18" s="4" t="s">
        <v>140</v>
      </c>
      <c r="N18" s="4" t="s">
        <v>146</v>
      </c>
      <c r="O18" s="6" t="s">
        <v>315</v>
      </c>
      <c r="P18" s="4" t="s">
        <v>153</v>
      </c>
      <c r="Q18" s="4" t="s">
        <v>316</v>
      </c>
      <c r="R18" s="4">
        <v>550</v>
      </c>
      <c r="S18" s="4" t="s">
        <v>211</v>
      </c>
      <c r="T18" s="4" t="s">
        <v>178</v>
      </c>
      <c r="U18" s="4" t="s">
        <v>317</v>
      </c>
      <c r="V18" s="4">
        <v>22</v>
      </c>
      <c r="W18" s="4" t="s">
        <v>263</v>
      </c>
      <c r="X18" s="4">
        <v>22</v>
      </c>
      <c r="Y18" s="4" t="s">
        <v>263</v>
      </c>
      <c r="Z18" s="4">
        <v>22</v>
      </c>
      <c r="AA18" s="4" t="s">
        <v>140</v>
      </c>
      <c r="AB18" s="4">
        <v>76230</v>
      </c>
      <c r="AC18" s="4" t="s">
        <v>211</v>
      </c>
      <c r="AD18" s="4" t="s">
        <v>211</v>
      </c>
      <c r="AE18" s="4" t="s">
        <v>211</v>
      </c>
      <c r="AF18" s="4" t="s">
        <v>211</v>
      </c>
      <c r="AG18" s="6" t="s">
        <v>318</v>
      </c>
      <c r="AH18" s="4" t="s">
        <v>319</v>
      </c>
      <c r="AI18" s="4" t="s">
        <v>320</v>
      </c>
      <c r="AJ18" s="3">
        <v>4422302018</v>
      </c>
      <c r="AK18" s="2" t="s">
        <v>321</v>
      </c>
      <c r="AL18" s="4" t="s">
        <v>211</v>
      </c>
      <c r="AM18" s="7" t="s">
        <v>489</v>
      </c>
      <c r="AN18" s="3">
        <v>4422302018</v>
      </c>
      <c r="AO18" s="2" t="s">
        <v>321</v>
      </c>
      <c r="AP18" s="7" t="s">
        <v>489</v>
      </c>
      <c r="AQ18" s="7" t="s">
        <v>489</v>
      </c>
      <c r="AR18" s="4" t="s">
        <v>214</v>
      </c>
      <c r="AS18" s="5">
        <v>44377</v>
      </c>
      <c r="AT18" s="5">
        <v>44377</v>
      </c>
      <c r="AU18" s="4" t="s">
        <v>481</v>
      </c>
    </row>
    <row r="19" spans="1:47" x14ac:dyDescent="0.25">
      <c r="A19" s="4">
        <v>2021</v>
      </c>
      <c r="B19" s="5">
        <v>44287</v>
      </c>
      <c r="C19" s="5">
        <v>44377</v>
      </c>
      <c r="D19" s="4" t="s">
        <v>110</v>
      </c>
      <c r="E19" s="6" t="s">
        <v>322</v>
      </c>
      <c r="F19" s="4" t="s">
        <v>211</v>
      </c>
      <c r="G19" s="4" t="s">
        <v>211</v>
      </c>
      <c r="H19" s="6" t="s">
        <v>322</v>
      </c>
      <c r="I19" s="4" t="s">
        <v>211</v>
      </c>
      <c r="J19" s="4" t="s">
        <v>111</v>
      </c>
      <c r="K19" s="4" t="s">
        <v>212</v>
      </c>
      <c r="L19" s="6" t="s">
        <v>323</v>
      </c>
      <c r="M19" s="4" t="s">
        <v>140</v>
      </c>
      <c r="N19" s="4" t="s">
        <v>146</v>
      </c>
      <c r="O19" s="6" t="s">
        <v>324</v>
      </c>
      <c r="P19" s="4" t="s">
        <v>172</v>
      </c>
      <c r="Q19" s="4" t="s">
        <v>325</v>
      </c>
      <c r="R19" s="4">
        <v>117</v>
      </c>
      <c r="S19" s="4" t="s">
        <v>211</v>
      </c>
      <c r="T19" s="4" t="s">
        <v>178</v>
      </c>
      <c r="U19" s="4" t="s">
        <v>326</v>
      </c>
      <c r="V19" s="4">
        <v>22</v>
      </c>
      <c r="W19" s="4" t="s">
        <v>263</v>
      </c>
      <c r="X19" s="4">
        <v>22</v>
      </c>
      <c r="Y19" s="4" t="s">
        <v>263</v>
      </c>
      <c r="Z19" s="4">
        <v>22</v>
      </c>
      <c r="AA19" s="4" t="s">
        <v>140</v>
      </c>
      <c r="AB19" s="4">
        <v>76050</v>
      </c>
      <c r="AC19" s="4" t="s">
        <v>211</v>
      </c>
      <c r="AD19" s="4" t="s">
        <v>211</v>
      </c>
      <c r="AE19" s="4" t="s">
        <v>211</v>
      </c>
      <c r="AF19" s="4" t="s">
        <v>211</v>
      </c>
      <c r="AG19" s="6" t="s">
        <v>327</v>
      </c>
      <c r="AH19" s="4" t="s">
        <v>328</v>
      </c>
      <c r="AI19" s="4" t="s">
        <v>329</v>
      </c>
      <c r="AJ19" s="3">
        <v>4428087062</v>
      </c>
      <c r="AK19" s="2" t="s">
        <v>330</v>
      </c>
      <c r="AL19" s="4" t="s">
        <v>213</v>
      </c>
      <c r="AM19" s="7" t="s">
        <v>490</v>
      </c>
      <c r="AN19" s="3">
        <v>4428087062</v>
      </c>
      <c r="AO19" s="2" t="s">
        <v>330</v>
      </c>
      <c r="AP19" s="7" t="s">
        <v>490</v>
      </c>
      <c r="AQ19" s="7" t="s">
        <v>490</v>
      </c>
      <c r="AR19" s="4" t="s">
        <v>214</v>
      </c>
      <c r="AS19" s="5">
        <v>44377</v>
      </c>
      <c r="AT19" s="5">
        <v>44377</v>
      </c>
      <c r="AU19" s="4" t="s">
        <v>481</v>
      </c>
    </row>
    <row r="20" spans="1:47" x14ac:dyDescent="0.25">
      <c r="A20" s="4">
        <v>2021</v>
      </c>
      <c r="B20" s="5">
        <v>44287</v>
      </c>
      <c r="C20" s="5">
        <v>44377</v>
      </c>
      <c r="D20" s="4" t="s">
        <v>109</v>
      </c>
      <c r="E20" s="6" t="s">
        <v>331</v>
      </c>
      <c r="F20" s="4" t="s">
        <v>211</v>
      </c>
      <c r="G20" s="4" t="s">
        <v>211</v>
      </c>
      <c r="H20" s="6" t="s">
        <v>331</v>
      </c>
      <c r="I20" s="4" t="s">
        <v>211</v>
      </c>
      <c r="J20" s="4" t="s">
        <v>111</v>
      </c>
      <c r="K20" s="4" t="s">
        <v>212</v>
      </c>
      <c r="L20" s="6" t="s">
        <v>332</v>
      </c>
      <c r="M20" s="4" t="s">
        <v>140</v>
      </c>
      <c r="N20" s="4" t="s">
        <v>146</v>
      </c>
      <c r="O20" s="6" t="s">
        <v>333</v>
      </c>
      <c r="P20" s="4" t="s">
        <v>172</v>
      </c>
      <c r="Q20" s="4" t="s">
        <v>334</v>
      </c>
      <c r="R20" s="4">
        <v>174</v>
      </c>
      <c r="S20" s="4" t="s">
        <v>211</v>
      </c>
      <c r="T20" s="4" t="s">
        <v>178</v>
      </c>
      <c r="U20" s="4" t="s">
        <v>335</v>
      </c>
      <c r="V20" s="4">
        <v>22</v>
      </c>
      <c r="W20" s="4" t="s">
        <v>263</v>
      </c>
      <c r="X20" s="4">
        <v>22</v>
      </c>
      <c r="Y20" s="4" t="s">
        <v>263</v>
      </c>
      <c r="Z20" s="4">
        <v>22</v>
      </c>
      <c r="AA20" s="4" t="s">
        <v>140</v>
      </c>
      <c r="AB20" s="4">
        <v>76000</v>
      </c>
      <c r="AC20" s="4" t="s">
        <v>211</v>
      </c>
      <c r="AD20" s="4" t="s">
        <v>211</v>
      </c>
      <c r="AE20" s="4" t="s">
        <v>211</v>
      </c>
      <c r="AF20" s="4" t="s">
        <v>211</v>
      </c>
      <c r="AG20" s="6" t="s">
        <v>336</v>
      </c>
      <c r="AH20" s="4" t="s">
        <v>337</v>
      </c>
      <c r="AI20" s="4" t="s">
        <v>338</v>
      </c>
      <c r="AJ20" s="3">
        <v>4422128953</v>
      </c>
      <c r="AK20" s="2" t="s">
        <v>339</v>
      </c>
      <c r="AL20" s="4" t="s">
        <v>211</v>
      </c>
      <c r="AM20" s="7" t="s">
        <v>489</v>
      </c>
      <c r="AN20" s="3">
        <v>4422128953</v>
      </c>
      <c r="AO20" s="2" t="s">
        <v>339</v>
      </c>
      <c r="AP20" s="7" t="s">
        <v>489</v>
      </c>
      <c r="AQ20" s="7" t="s">
        <v>489</v>
      </c>
      <c r="AR20" s="4" t="s">
        <v>214</v>
      </c>
      <c r="AS20" s="5">
        <v>44377</v>
      </c>
      <c r="AT20" s="5">
        <v>44377</v>
      </c>
      <c r="AU20" s="4" t="s">
        <v>481</v>
      </c>
    </row>
    <row r="21" spans="1:47" x14ac:dyDescent="0.25">
      <c r="A21" s="4">
        <v>2021</v>
      </c>
      <c r="B21" s="5">
        <v>44287</v>
      </c>
      <c r="C21" s="5">
        <v>44377</v>
      </c>
      <c r="D21" s="4" t="s">
        <v>110</v>
      </c>
      <c r="E21" s="4" t="s">
        <v>340</v>
      </c>
      <c r="F21" s="4" t="s">
        <v>211</v>
      </c>
      <c r="G21" s="4" t="s">
        <v>211</v>
      </c>
      <c r="H21" s="4" t="s">
        <v>340</v>
      </c>
      <c r="I21" s="4" t="s">
        <v>211</v>
      </c>
      <c r="J21" s="4" t="s">
        <v>111</v>
      </c>
      <c r="K21" s="4" t="s">
        <v>212</v>
      </c>
      <c r="L21" s="4" t="s">
        <v>341</v>
      </c>
      <c r="M21" s="4" t="s">
        <v>134</v>
      </c>
      <c r="N21" s="4" t="s">
        <v>146</v>
      </c>
      <c r="O21" s="4" t="s">
        <v>342</v>
      </c>
      <c r="P21" s="4" t="s">
        <v>164</v>
      </c>
      <c r="Q21" s="4" t="s">
        <v>343</v>
      </c>
      <c r="R21" s="4">
        <v>7</v>
      </c>
      <c r="S21" s="4" t="s">
        <v>211</v>
      </c>
      <c r="T21" s="4" t="s">
        <v>178</v>
      </c>
      <c r="U21" s="4" t="s">
        <v>344</v>
      </c>
      <c r="V21" s="4">
        <v>13</v>
      </c>
      <c r="W21" s="4" t="s">
        <v>345</v>
      </c>
      <c r="X21" s="4">
        <v>13</v>
      </c>
      <c r="Y21" s="4" t="s">
        <v>346</v>
      </c>
      <c r="Z21" s="4">
        <v>13</v>
      </c>
      <c r="AA21" s="4" t="s">
        <v>134</v>
      </c>
      <c r="AB21" s="4">
        <v>42192</v>
      </c>
      <c r="AC21" s="4" t="s">
        <v>211</v>
      </c>
      <c r="AD21" s="4" t="s">
        <v>211</v>
      </c>
      <c r="AE21" s="4" t="s">
        <v>211</v>
      </c>
      <c r="AF21" s="4" t="s">
        <v>211</v>
      </c>
      <c r="AG21" s="4" t="s">
        <v>347</v>
      </c>
      <c r="AH21" s="4" t="s">
        <v>348</v>
      </c>
      <c r="AI21" s="4" t="s">
        <v>349</v>
      </c>
      <c r="AJ21" s="4">
        <v>7717135422</v>
      </c>
      <c r="AK21" s="7" t="s">
        <v>350</v>
      </c>
      <c r="AL21" s="4" t="s">
        <v>213</v>
      </c>
      <c r="AM21" s="7" t="s">
        <v>491</v>
      </c>
      <c r="AN21" s="4">
        <v>7717135422</v>
      </c>
      <c r="AO21" s="7" t="s">
        <v>350</v>
      </c>
      <c r="AP21" s="7" t="s">
        <v>491</v>
      </c>
      <c r="AQ21" s="7" t="s">
        <v>491</v>
      </c>
      <c r="AR21" s="4" t="s">
        <v>214</v>
      </c>
      <c r="AS21" s="5">
        <v>44377</v>
      </c>
      <c r="AT21" s="5">
        <v>44377</v>
      </c>
      <c r="AU21" s="4" t="s">
        <v>481</v>
      </c>
    </row>
    <row r="22" spans="1:47" x14ac:dyDescent="0.25">
      <c r="A22" s="4">
        <v>2021</v>
      </c>
      <c r="B22" s="5">
        <v>44287</v>
      </c>
      <c r="C22" s="5">
        <v>44377</v>
      </c>
      <c r="D22" s="4" t="s">
        <v>110</v>
      </c>
      <c r="E22" s="4" t="s">
        <v>351</v>
      </c>
      <c r="F22" s="4" t="s">
        <v>211</v>
      </c>
      <c r="G22" s="4" t="s">
        <v>211</v>
      </c>
      <c r="H22" s="4" t="s">
        <v>351</v>
      </c>
      <c r="I22" s="4" t="s">
        <v>211</v>
      </c>
      <c r="J22" s="4" t="s">
        <v>111</v>
      </c>
      <c r="K22" s="4" t="s">
        <v>212</v>
      </c>
      <c r="L22" s="4" t="s">
        <v>352</v>
      </c>
      <c r="M22" s="4" t="s">
        <v>140</v>
      </c>
      <c r="N22" s="4" t="s">
        <v>146</v>
      </c>
      <c r="O22" s="4" t="s">
        <v>353</v>
      </c>
      <c r="P22" s="4" t="s">
        <v>153</v>
      </c>
      <c r="Q22" s="4" t="s">
        <v>354</v>
      </c>
      <c r="R22" s="4">
        <v>67</v>
      </c>
      <c r="S22" s="4" t="s">
        <v>211</v>
      </c>
      <c r="T22" s="4" t="s">
        <v>178</v>
      </c>
      <c r="U22" s="4" t="s">
        <v>335</v>
      </c>
      <c r="V22" s="4">
        <v>22</v>
      </c>
      <c r="W22" s="4" t="s">
        <v>263</v>
      </c>
      <c r="X22" s="4">
        <v>22</v>
      </c>
      <c r="Y22" s="4" t="s">
        <v>263</v>
      </c>
      <c r="Z22" s="4">
        <v>22</v>
      </c>
      <c r="AA22" s="4" t="s">
        <v>140</v>
      </c>
      <c r="AB22" s="4">
        <v>76000</v>
      </c>
      <c r="AC22" s="4" t="s">
        <v>211</v>
      </c>
      <c r="AD22" s="4" t="s">
        <v>211</v>
      </c>
      <c r="AE22" s="4" t="s">
        <v>211</v>
      </c>
      <c r="AF22" s="4" t="s">
        <v>211</v>
      </c>
      <c r="AG22" s="4" t="s">
        <v>355</v>
      </c>
      <c r="AH22" s="4" t="s">
        <v>356</v>
      </c>
      <c r="AI22" s="4" t="s">
        <v>348</v>
      </c>
      <c r="AJ22" s="4">
        <v>4422143846</v>
      </c>
      <c r="AK22" s="7" t="s">
        <v>357</v>
      </c>
      <c r="AL22" s="4" t="s">
        <v>213</v>
      </c>
      <c r="AM22" s="7" t="s">
        <v>492</v>
      </c>
      <c r="AN22" s="4">
        <v>4422143846</v>
      </c>
      <c r="AO22" s="7" t="s">
        <v>357</v>
      </c>
      <c r="AP22" s="7" t="s">
        <v>492</v>
      </c>
      <c r="AQ22" s="7" t="s">
        <v>492</v>
      </c>
      <c r="AR22" s="4" t="s">
        <v>214</v>
      </c>
      <c r="AS22" s="5">
        <v>44377</v>
      </c>
      <c r="AT22" s="5">
        <v>44377</v>
      </c>
      <c r="AU22" s="4" t="s">
        <v>481</v>
      </c>
    </row>
    <row r="23" spans="1:47" x14ac:dyDescent="0.25">
      <c r="A23" s="4">
        <v>2021</v>
      </c>
      <c r="B23" s="5">
        <v>44287</v>
      </c>
      <c r="C23" s="5">
        <v>44377</v>
      </c>
      <c r="D23" s="4" t="s">
        <v>110</v>
      </c>
      <c r="E23" s="4" t="s">
        <v>358</v>
      </c>
      <c r="F23" s="4" t="s">
        <v>211</v>
      </c>
      <c r="G23" s="4" t="s">
        <v>211</v>
      </c>
      <c r="H23" s="4" t="s">
        <v>358</v>
      </c>
      <c r="I23" s="4" t="s">
        <v>211</v>
      </c>
      <c r="J23" s="4" t="s">
        <v>111</v>
      </c>
      <c r="K23" s="4" t="s">
        <v>212</v>
      </c>
      <c r="L23" s="4" t="s">
        <v>359</v>
      </c>
      <c r="M23" s="4" t="s">
        <v>113</v>
      </c>
      <c r="N23" s="4" t="s">
        <v>146</v>
      </c>
      <c r="O23" s="4" t="s">
        <v>360</v>
      </c>
      <c r="P23" s="4" t="s">
        <v>153</v>
      </c>
      <c r="Q23" s="4" t="s">
        <v>361</v>
      </c>
      <c r="R23" s="4" t="s">
        <v>362</v>
      </c>
      <c r="S23" s="4" t="s">
        <v>211</v>
      </c>
      <c r="T23" s="4" t="s">
        <v>178</v>
      </c>
      <c r="U23" s="4" t="s">
        <v>363</v>
      </c>
      <c r="V23" s="4">
        <v>2</v>
      </c>
      <c r="W23" s="4" t="s">
        <v>364</v>
      </c>
      <c r="X23" s="4">
        <v>2</v>
      </c>
      <c r="Y23" s="4" t="s">
        <v>364</v>
      </c>
      <c r="Z23" s="4">
        <v>2</v>
      </c>
      <c r="AA23" s="4" t="s">
        <v>140</v>
      </c>
      <c r="AB23" s="4">
        <v>9720</v>
      </c>
      <c r="AC23" s="4" t="s">
        <v>211</v>
      </c>
      <c r="AD23" s="4" t="s">
        <v>211</v>
      </c>
      <c r="AE23" s="4" t="s">
        <v>211</v>
      </c>
      <c r="AF23" s="4" t="s">
        <v>211</v>
      </c>
      <c r="AG23" s="4" t="s">
        <v>365</v>
      </c>
      <c r="AH23" s="4" t="s">
        <v>292</v>
      </c>
      <c r="AI23" s="4" t="s">
        <v>366</v>
      </c>
      <c r="AJ23" s="4">
        <v>5556017631</v>
      </c>
      <c r="AK23" s="7" t="s">
        <v>367</v>
      </c>
      <c r="AL23" s="4" t="s">
        <v>213</v>
      </c>
      <c r="AM23" s="7" t="s">
        <v>493</v>
      </c>
      <c r="AN23" s="4">
        <v>5556017631</v>
      </c>
      <c r="AO23" s="7" t="s">
        <v>367</v>
      </c>
      <c r="AP23" s="7" t="s">
        <v>493</v>
      </c>
      <c r="AQ23" s="7" t="s">
        <v>493</v>
      </c>
      <c r="AR23" s="4" t="s">
        <v>214</v>
      </c>
      <c r="AS23" s="5">
        <v>44377</v>
      </c>
      <c r="AT23" s="5">
        <v>44377</v>
      </c>
      <c r="AU23" s="4" t="s">
        <v>481</v>
      </c>
    </row>
    <row r="24" spans="1:47" x14ac:dyDescent="0.25">
      <c r="A24" s="4">
        <v>2021</v>
      </c>
      <c r="B24" s="5">
        <v>44287</v>
      </c>
      <c r="C24" s="5">
        <v>44377</v>
      </c>
      <c r="D24" s="4" t="s">
        <v>109</v>
      </c>
      <c r="E24" s="4" t="s">
        <v>368</v>
      </c>
      <c r="F24" s="4" t="s">
        <v>211</v>
      </c>
      <c r="G24" s="4" t="s">
        <v>211</v>
      </c>
      <c r="H24" s="4" t="s">
        <v>368</v>
      </c>
      <c r="I24" s="4" t="s">
        <v>211</v>
      </c>
      <c r="J24" s="4" t="s">
        <v>111</v>
      </c>
      <c r="K24" s="4" t="s">
        <v>212</v>
      </c>
      <c r="L24" s="4" t="s">
        <v>369</v>
      </c>
      <c r="M24" s="4" t="s">
        <v>140</v>
      </c>
      <c r="N24" s="4" t="s">
        <v>146</v>
      </c>
      <c r="O24" s="4" t="s">
        <v>370</v>
      </c>
      <c r="P24" s="4" t="s">
        <v>153</v>
      </c>
      <c r="Q24" s="4" t="s">
        <v>371</v>
      </c>
      <c r="R24" s="4">
        <v>231</v>
      </c>
      <c r="S24" s="4" t="s">
        <v>211</v>
      </c>
      <c r="T24" s="4" t="s">
        <v>178</v>
      </c>
      <c r="U24" s="4" t="s">
        <v>372</v>
      </c>
      <c r="V24" s="4">
        <v>22</v>
      </c>
      <c r="W24" s="4" t="s">
        <v>263</v>
      </c>
      <c r="X24" s="4">
        <v>22</v>
      </c>
      <c r="Y24" s="4" t="s">
        <v>263</v>
      </c>
      <c r="Z24" s="4">
        <v>22</v>
      </c>
      <c r="AA24" s="4" t="s">
        <v>140</v>
      </c>
      <c r="AB24" s="4">
        <v>76138</v>
      </c>
      <c r="AC24" s="4" t="s">
        <v>211</v>
      </c>
      <c r="AD24" s="4" t="s">
        <v>211</v>
      </c>
      <c r="AE24" s="4" t="s">
        <v>211</v>
      </c>
      <c r="AF24" s="4" t="s">
        <v>211</v>
      </c>
      <c r="AG24" s="4" t="s">
        <v>373</v>
      </c>
      <c r="AH24" s="4" t="s">
        <v>374</v>
      </c>
      <c r="AI24" s="4" t="s">
        <v>375</v>
      </c>
      <c r="AJ24" s="4">
        <v>4421560521</v>
      </c>
      <c r="AK24" s="7" t="s">
        <v>376</v>
      </c>
      <c r="AL24" s="4" t="s">
        <v>211</v>
      </c>
      <c r="AM24" s="7" t="s">
        <v>489</v>
      </c>
      <c r="AN24" s="4">
        <v>4421560521</v>
      </c>
      <c r="AO24" s="7" t="s">
        <v>376</v>
      </c>
      <c r="AP24" s="7" t="s">
        <v>489</v>
      </c>
      <c r="AQ24" s="7" t="s">
        <v>489</v>
      </c>
      <c r="AR24" s="4" t="s">
        <v>214</v>
      </c>
      <c r="AS24" s="5">
        <v>44377</v>
      </c>
      <c r="AT24" s="5">
        <v>44377</v>
      </c>
      <c r="AU24" s="4" t="s">
        <v>481</v>
      </c>
    </row>
    <row r="25" spans="1:47" x14ac:dyDescent="0.25">
      <c r="A25" s="4">
        <v>2021</v>
      </c>
      <c r="B25" s="5">
        <v>44287</v>
      </c>
      <c r="C25" s="5">
        <v>44377</v>
      </c>
      <c r="D25" s="4" t="s">
        <v>109</v>
      </c>
      <c r="E25" s="4" t="s">
        <v>377</v>
      </c>
      <c r="F25" s="4" t="s">
        <v>211</v>
      </c>
      <c r="G25" s="4" t="s">
        <v>211</v>
      </c>
      <c r="H25" s="4" t="s">
        <v>377</v>
      </c>
      <c r="I25" s="4" t="s">
        <v>211</v>
      </c>
      <c r="J25" s="4" t="s">
        <v>111</v>
      </c>
      <c r="K25" s="4" t="s">
        <v>212</v>
      </c>
      <c r="L25" s="4" t="s">
        <v>378</v>
      </c>
      <c r="M25" s="4" t="s">
        <v>140</v>
      </c>
      <c r="N25" s="4" t="s">
        <v>146</v>
      </c>
      <c r="O25" s="4" t="s">
        <v>379</v>
      </c>
      <c r="P25" s="4" t="s">
        <v>153</v>
      </c>
      <c r="Q25" s="4" t="s">
        <v>380</v>
      </c>
      <c r="R25" s="4">
        <v>702</v>
      </c>
      <c r="S25" s="4" t="s">
        <v>211</v>
      </c>
      <c r="T25" s="4" t="s">
        <v>178</v>
      </c>
      <c r="U25" s="4" t="s">
        <v>381</v>
      </c>
      <c r="V25" s="4">
        <v>22</v>
      </c>
      <c r="W25" s="4" t="s">
        <v>263</v>
      </c>
      <c r="X25" s="4">
        <v>22</v>
      </c>
      <c r="Y25" s="4" t="s">
        <v>263</v>
      </c>
      <c r="Z25" s="4">
        <v>22</v>
      </c>
      <c r="AA25" s="4" t="s">
        <v>140</v>
      </c>
      <c r="AB25" s="4">
        <v>76134</v>
      </c>
      <c r="AC25" s="4" t="s">
        <v>211</v>
      </c>
      <c r="AD25" s="4" t="s">
        <v>211</v>
      </c>
      <c r="AE25" s="4" t="s">
        <v>211</v>
      </c>
      <c r="AF25" s="4" t="s">
        <v>211</v>
      </c>
      <c r="AG25" s="4" t="s">
        <v>382</v>
      </c>
      <c r="AH25" s="4" t="s">
        <v>383</v>
      </c>
      <c r="AI25" s="4" t="s">
        <v>384</v>
      </c>
      <c r="AJ25" s="4">
        <v>4424036477</v>
      </c>
      <c r="AK25" s="7" t="s">
        <v>385</v>
      </c>
      <c r="AL25" s="4" t="s">
        <v>211</v>
      </c>
      <c r="AM25" s="7" t="s">
        <v>489</v>
      </c>
      <c r="AN25" s="4">
        <v>4424036477</v>
      </c>
      <c r="AO25" s="7" t="s">
        <v>385</v>
      </c>
      <c r="AP25" s="7" t="s">
        <v>489</v>
      </c>
      <c r="AQ25" s="7" t="s">
        <v>489</v>
      </c>
      <c r="AR25" s="4" t="s">
        <v>214</v>
      </c>
      <c r="AS25" s="5">
        <v>44377</v>
      </c>
      <c r="AT25" s="5">
        <v>44377</v>
      </c>
      <c r="AU25" s="4" t="s">
        <v>481</v>
      </c>
    </row>
    <row r="26" spans="1:47" x14ac:dyDescent="0.25">
      <c r="A26" s="4">
        <v>2021</v>
      </c>
      <c r="B26" s="5">
        <v>44287</v>
      </c>
      <c r="C26" s="5">
        <v>44377</v>
      </c>
      <c r="D26" s="4" t="s">
        <v>109</v>
      </c>
      <c r="E26" s="4" t="s">
        <v>386</v>
      </c>
      <c r="F26" s="4" t="s">
        <v>211</v>
      </c>
      <c r="G26" s="4" t="s">
        <v>211</v>
      </c>
      <c r="H26" s="4" t="s">
        <v>386</v>
      </c>
      <c r="I26" s="4" t="s">
        <v>211</v>
      </c>
      <c r="J26" s="4" t="s">
        <v>111</v>
      </c>
      <c r="K26" s="4" t="s">
        <v>212</v>
      </c>
      <c r="L26" s="4" t="s">
        <v>387</v>
      </c>
      <c r="M26" s="4" t="s">
        <v>119</v>
      </c>
      <c r="N26" s="4" t="s">
        <v>146</v>
      </c>
      <c r="O26" s="4" t="s">
        <v>388</v>
      </c>
      <c r="P26" s="4" t="s">
        <v>153</v>
      </c>
      <c r="Q26" s="4" t="s">
        <v>389</v>
      </c>
      <c r="R26" s="4">
        <v>555</v>
      </c>
      <c r="S26" s="4" t="s">
        <v>211</v>
      </c>
      <c r="T26" s="4" t="s">
        <v>178</v>
      </c>
      <c r="U26" s="4" t="s">
        <v>390</v>
      </c>
      <c r="V26" s="4">
        <v>16</v>
      </c>
      <c r="W26" s="4" t="s">
        <v>391</v>
      </c>
      <c r="X26" s="4">
        <v>16</v>
      </c>
      <c r="Y26" s="4" t="s">
        <v>391</v>
      </c>
      <c r="Z26" s="4">
        <v>16</v>
      </c>
      <c r="AA26" s="4" t="s">
        <v>119</v>
      </c>
      <c r="AB26" s="4">
        <v>58000</v>
      </c>
      <c r="AC26" s="4" t="s">
        <v>211</v>
      </c>
      <c r="AD26" s="4" t="s">
        <v>211</v>
      </c>
      <c r="AE26" s="4" t="s">
        <v>211</v>
      </c>
      <c r="AF26" s="4" t="s">
        <v>211</v>
      </c>
      <c r="AG26" s="4" t="s">
        <v>392</v>
      </c>
      <c r="AH26" s="4" t="s">
        <v>293</v>
      </c>
      <c r="AI26" s="4" t="s">
        <v>393</v>
      </c>
      <c r="AJ26" s="4">
        <v>4431409434</v>
      </c>
      <c r="AK26" s="7" t="s">
        <v>394</v>
      </c>
      <c r="AL26" s="4" t="s">
        <v>211</v>
      </c>
      <c r="AM26" s="7" t="s">
        <v>489</v>
      </c>
      <c r="AN26" s="4">
        <v>4431409434</v>
      </c>
      <c r="AO26" s="7" t="s">
        <v>394</v>
      </c>
      <c r="AP26" s="7" t="s">
        <v>489</v>
      </c>
      <c r="AQ26" s="7" t="s">
        <v>489</v>
      </c>
      <c r="AR26" s="4" t="s">
        <v>214</v>
      </c>
      <c r="AS26" s="5">
        <v>44377</v>
      </c>
      <c r="AT26" s="5">
        <v>44377</v>
      </c>
      <c r="AU26" s="4" t="s">
        <v>481</v>
      </c>
    </row>
    <row r="27" spans="1:47" x14ac:dyDescent="0.25">
      <c r="A27" s="4">
        <v>2021</v>
      </c>
      <c r="B27" s="5">
        <v>44287</v>
      </c>
      <c r="C27" s="5">
        <v>44377</v>
      </c>
      <c r="D27" s="4" t="s">
        <v>109</v>
      </c>
      <c r="E27" s="4" t="s">
        <v>395</v>
      </c>
      <c r="F27" s="4" t="s">
        <v>211</v>
      </c>
      <c r="G27" s="4" t="s">
        <v>211</v>
      </c>
      <c r="H27" s="4" t="s">
        <v>395</v>
      </c>
      <c r="I27" s="4" t="s">
        <v>211</v>
      </c>
      <c r="J27" s="4" t="s">
        <v>111</v>
      </c>
      <c r="K27" s="4" t="s">
        <v>212</v>
      </c>
      <c r="L27" s="4" t="s">
        <v>396</v>
      </c>
      <c r="M27" s="4" t="s">
        <v>140</v>
      </c>
      <c r="N27" s="4" t="s">
        <v>146</v>
      </c>
      <c r="O27" s="4" t="s">
        <v>397</v>
      </c>
      <c r="P27" s="4" t="s">
        <v>153</v>
      </c>
      <c r="Q27" s="4" t="s">
        <v>398</v>
      </c>
      <c r="R27" s="4" t="s">
        <v>399</v>
      </c>
      <c r="S27" s="4" t="s">
        <v>211</v>
      </c>
      <c r="T27" s="4" t="s">
        <v>178</v>
      </c>
      <c r="U27" s="4" t="s">
        <v>400</v>
      </c>
      <c r="V27" s="4">
        <v>22</v>
      </c>
      <c r="W27" s="4" t="s">
        <v>263</v>
      </c>
      <c r="X27" s="4">
        <v>22</v>
      </c>
      <c r="Y27" s="4" t="s">
        <v>263</v>
      </c>
      <c r="Z27" s="4">
        <v>22</v>
      </c>
      <c r="AA27" s="4" t="s">
        <v>140</v>
      </c>
      <c r="AB27" s="4"/>
      <c r="AC27" s="4" t="s">
        <v>211</v>
      </c>
      <c r="AD27" s="4" t="s">
        <v>211</v>
      </c>
      <c r="AE27" s="4" t="s">
        <v>211</v>
      </c>
      <c r="AF27" s="4" t="s">
        <v>211</v>
      </c>
      <c r="AG27" s="4" t="s">
        <v>401</v>
      </c>
      <c r="AH27" s="4" t="s">
        <v>383</v>
      </c>
      <c r="AI27" s="4" t="s">
        <v>383</v>
      </c>
      <c r="AJ27" s="4">
        <v>7731131552</v>
      </c>
      <c r="AK27" s="7" t="s">
        <v>402</v>
      </c>
      <c r="AL27" s="4" t="s">
        <v>211</v>
      </c>
      <c r="AM27" s="7" t="s">
        <v>489</v>
      </c>
      <c r="AN27" s="4">
        <v>7731131552</v>
      </c>
      <c r="AO27" s="7" t="s">
        <v>402</v>
      </c>
      <c r="AP27" s="7" t="s">
        <v>489</v>
      </c>
      <c r="AQ27" s="7" t="s">
        <v>489</v>
      </c>
      <c r="AR27" s="4" t="s">
        <v>214</v>
      </c>
      <c r="AS27" s="5">
        <v>44377</v>
      </c>
      <c r="AT27" s="5">
        <v>44377</v>
      </c>
      <c r="AU27" s="4" t="s">
        <v>481</v>
      </c>
    </row>
    <row r="28" spans="1:47" x14ac:dyDescent="0.25">
      <c r="A28" s="4">
        <v>2021</v>
      </c>
      <c r="B28" s="5">
        <v>44287</v>
      </c>
      <c r="C28" s="5">
        <v>44377</v>
      </c>
      <c r="D28" s="4" t="s">
        <v>109</v>
      </c>
      <c r="E28" s="4" t="s">
        <v>403</v>
      </c>
      <c r="F28" s="4" t="s">
        <v>211</v>
      </c>
      <c r="G28" s="4" t="s">
        <v>211</v>
      </c>
      <c r="H28" s="4" t="s">
        <v>403</v>
      </c>
      <c r="I28" s="4" t="s">
        <v>211</v>
      </c>
      <c r="J28" s="4" t="s">
        <v>111</v>
      </c>
      <c r="K28" s="4" t="s">
        <v>212</v>
      </c>
      <c r="L28" s="4" t="s">
        <v>404</v>
      </c>
      <c r="M28" s="4" t="s">
        <v>140</v>
      </c>
      <c r="N28" s="4" t="s">
        <v>146</v>
      </c>
      <c r="O28" s="4" t="s">
        <v>405</v>
      </c>
      <c r="P28" s="4" t="s">
        <v>153</v>
      </c>
      <c r="Q28" s="4" t="s">
        <v>406</v>
      </c>
      <c r="R28" s="4">
        <v>20</v>
      </c>
      <c r="S28" s="4" t="s">
        <v>211</v>
      </c>
      <c r="T28" s="4" t="s">
        <v>178</v>
      </c>
      <c r="U28" s="4" t="s">
        <v>407</v>
      </c>
      <c r="V28" s="4">
        <v>22</v>
      </c>
      <c r="W28" s="4" t="s">
        <v>263</v>
      </c>
      <c r="X28" s="4">
        <v>22</v>
      </c>
      <c r="Y28" s="4" t="s">
        <v>263</v>
      </c>
      <c r="Z28" s="4">
        <v>22</v>
      </c>
      <c r="AA28" s="4" t="s">
        <v>140</v>
      </c>
      <c r="AB28" s="4">
        <v>76148</v>
      </c>
      <c r="AC28" s="4" t="s">
        <v>211</v>
      </c>
      <c r="AD28" s="4" t="s">
        <v>211</v>
      </c>
      <c r="AE28" s="4" t="s">
        <v>211</v>
      </c>
      <c r="AF28" s="4" t="s">
        <v>211</v>
      </c>
      <c r="AG28" s="4" t="s">
        <v>408</v>
      </c>
      <c r="AH28" s="4" t="s">
        <v>409</v>
      </c>
      <c r="AI28" s="4" t="s">
        <v>410</v>
      </c>
      <c r="AJ28" s="4">
        <v>4422209328</v>
      </c>
      <c r="AK28" s="7" t="s">
        <v>411</v>
      </c>
      <c r="AL28" s="4" t="s">
        <v>211</v>
      </c>
      <c r="AM28" s="7" t="s">
        <v>489</v>
      </c>
      <c r="AN28" s="4">
        <v>4422209328</v>
      </c>
      <c r="AO28" s="7" t="s">
        <v>411</v>
      </c>
      <c r="AP28" s="7" t="s">
        <v>489</v>
      </c>
      <c r="AQ28" s="7" t="s">
        <v>489</v>
      </c>
      <c r="AR28" s="4" t="s">
        <v>214</v>
      </c>
      <c r="AS28" s="5">
        <v>44377</v>
      </c>
      <c r="AT28" s="5">
        <v>44377</v>
      </c>
      <c r="AU28" s="4" t="s">
        <v>481</v>
      </c>
    </row>
    <row r="29" spans="1:47" x14ac:dyDescent="0.25">
      <c r="A29" s="4">
        <v>2021</v>
      </c>
      <c r="B29" s="5">
        <v>44287</v>
      </c>
      <c r="C29" s="5">
        <v>44377</v>
      </c>
      <c r="D29" s="4" t="s">
        <v>110</v>
      </c>
      <c r="E29" s="4" t="s">
        <v>412</v>
      </c>
      <c r="F29" s="4" t="s">
        <v>211</v>
      </c>
      <c r="G29" s="4" t="s">
        <v>211</v>
      </c>
      <c r="H29" s="4" t="s">
        <v>412</v>
      </c>
      <c r="I29" s="4" t="s">
        <v>211</v>
      </c>
      <c r="J29" s="4" t="s">
        <v>111</v>
      </c>
      <c r="K29" s="4" t="s">
        <v>212</v>
      </c>
      <c r="L29" s="4" t="s">
        <v>413</v>
      </c>
      <c r="M29" s="4" t="s">
        <v>140</v>
      </c>
      <c r="N29" s="4" t="s">
        <v>146</v>
      </c>
      <c r="O29" s="4" t="s">
        <v>414</v>
      </c>
      <c r="P29" s="4" t="s">
        <v>153</v>
      </c>
      <c r="Q29" s="4" t="s">
        <v>415</v>
      </c>
      <c r="R29" s="4" t="s">
        <v>416</v>
      </c>
      <c r="S29" s="4" t="s">
        <v>211</v>
      </c>
      <c r="T29" s="4" t="s">
        <v>178</v>
      </c>
      <c r="U29" s="4" t="s">
        <v>417</v>
      </c>
      <c r="V29" s="4">
        <v>22</v>
      </c>
      <c r="W29" s="4" t="s">
        <v>263</v>
      </c>
      <c r="X29" s="4">
        <v>22</v>
      </c>
      <c r="Y29" s="4" t="s">
        <v>263</v>
      </c>
      <c r="Z29" s="4">
        <v>22</v>
      </c>
      <c r="AA29" s="4" t="s">
        <v>140</v>
      </c>
      <c r="AB29" s="4">
        <v>76120</v>
      </c>
      <c r="AC29" s="4" t="s">
        <v>211</v>
      </c>
      <c r="AD29" s="4" t="s">
        <v>211</v>
      </c>
      <c r="AE29" s="4" t="s">
        <v>211</v>
      </c>
      <c r="AF29" s="4" t="s">
        <v>211</v>
      </c>
      <c r="AG29" s="4" t="s">
        <v>418</v>
      </c>
      <c r="AH29" s="4" t="s">
        <v>419</v>
      </c>
      <c r="AI29" s="4" t="s">
        <v>420</v>
      </c>
      <c r="AJ29" s="4">
        <v>4425951108</v>
      </c>
      <c r="AK29" s="7" t="s">
        <v>421</v>
      </c>
      <c r="AL29" s="4" t="s">
        <v>213</v>
      </c>
      <c r="AM29" s="7" t="s">
        <v>494</v>
      </c>
      <c r="AN29" s="4">
        <v>4425951108</v>
      </c>
      <c r="AO29" s="7" t="s">
        <v>421</v>
      </c>
      <c r="AP29" s="7" t="s">
        <v>494</v>
      </c>
      <c r="AQ29" s="7" t="s">
        <v>494</v>
      </c>
      <c r="AR29" s="4" t="s">
        <v>214</v>
      </c>
      <c r="AS29" s="5">
        <v>44377</v>
      </c>
      <c r="AT29" s="5">
        <v>44377</v>
      </c>
      <c r="AU29" s="4" t="s">
        <v>481</v>
      </c>
    </row>
    <row r="30" spans="1:47" x14ac:dyDescent="0.25">
      <c r="A30" s="4">
        <v>2021</v>
      </c>
      <c r="B30" s="5">
        <v>44287</v>
      </c>
      <c r="C30" s="5">
        <v>44377</v>
      </c>
      <c r="D30" s="4" t="s">
        <v>109</v>
      </c>
      <c r="E30" s="4" t="s">
        <v>422</v>
      </c>
      <c r="F30" s="4" t="s">
        <v>211</v>
      </c>
      <c r="G30" s="4" t="s">
        <v>211</v>
      </c>
      <c r="H30" s="4" t="s">
        <v>422</v>
      </c>
      <c r="I30" s="4" t="s">
        <v>211</v>
      </c>
      <c r="J30" s="4" t="s">
        <v>111</v>
      </c>
      <c r="K30" s="4" t="s">
        <v>212</v>
      </c>
      <c r="L30" s="4" t="s">
        <v>423</v>
      </c>
      <c r="M30" s="4" t="s">
        <v>140</v>
      </c>
      <c r="N30" s="4" t="s">
        <v>146</v>
      </c>
      <c r="O30" s="4" t="s">
        <v>424</v>
      </c>
      <c r="P30" s="4" t="s">
        <v>153</v>
      </c>
      <c r="Q30" s="4" t="s">
        <v>425</v>
      </c>
      <c r="R30" s="4">
        <v>4</v>
      </c>
      <c r="S30" s="4" t="s">
        <v>211</v>
      </c>
      <c r="T30" s="4" t="s">
        <v>178</v>
      </c>
      <c r="U30" s="4" t="s">
        <v>426</v>
      </c>
      <c r="V30" s="4">
        <v>22</v>
      </c>
      <c r="W30" s="4" t="s">
        <v>263</v>
      </c>
      <c r="X30" s="4">
        <v>22</v>
      </c>
      <c r="Y30" s="4" t="s">
        <v>263</v>
      </c>
      <c r="Z30" s="4">
        <v>22</v>
      </c>
      <c r="AA30" s="4" t="s">
        <v>140</v>
      </c>
      <c r="AB30" s="4">
        <v>76165</v>
      </c>
      <c r="AC30" s="4" t="s">
        <v>211</v>
      </c>
      <c r="AD30" s="4" t="s">
        <v>211</v>
      </c>
      <c r="AE30" s="4" t="s">
        <v>211</v>
      </c>
      <c r="AF30" s="4" t="s">
        <v>211</v>
      </c>
      <c r="AG30" s="4" t="s">
        <v>427</v>
      </c>
      <c r="AH30" s="4" t="s">
        <v>428</v>
      </c>
      <c r="AI30" s="4" t="s">
        <v>429</v>
      </c>
      <c r="AJ30" s="4">
        <v>4422048601</v>
      </c>
      <c r="AK30" s="7" t="s">
        <v>430</v>
      </c>
      <c r="AL30" s="4" t="s">
        <v>211</v>
      </c>
      <c r="AM30" s="7" t="s">
        <v>489</v>
      </c>
      <c r="AN30" s="4">
        <v>4422048601</v>
      </c>
      <c r="AO30" s="7" t="s">
        <v>430</v>
      </c>
      <c r="AP30" s="7" t="s">
        <v>489</v>
      </c>
      <c r="AQ30" s="7" t="s">
        <v>489</v>
      </c>
      <c r="AR30" s="4" t="s">
        <v>214</v>
      </c>
      <c r="AS30" s="5">
        <v>44377</v>
      </c>
      <c r="AT30" s="5">
        <v>44377</v>
      </c>
      <c r="AU30" s="4" t="s">
        <v>481</v>
      </c>
    </row>
    <row r="31" spans="1:47" x14ac:dyDescent="0.25">
      <c r="A31" s="4">
        <v>2021</v>
      </c>
      <c r="B31" s="5">
        <v>44287</v>
      </c>
      <c r="C31" s="5">
        <v>44377</v>
      </c>
      <c r="D31" s="4" t="s">
        <v>109</v>
      </c>
      <c r="E31" s="4" t="s">
        <v>431</v>
      </c>
      <c r="F31" s="4" t="s">
        <v>211</v>
      </c>
      <c r="G31" s="4" t="s">
        <v>211</v>
      </c>
      <c r="H31" s="4" t="s">
        <v>431</v>
      </c>
      <c r="I31" s="4" t="s">
        <v>211</v>
      </c>
      <c r="J31" s="4" t="s">
        <v>111</v>
      </c>
      <c r="K31" s="4" t="s">
        <v>212</v>
      </c>
      <c r="L31" s="4" t="s">
        <v>432</v>
      </c>
      <c r="M31" s="4" t="s">
        <v>122</v>
      </c>
      <c r="N31" s="4" t="s">
        <v>146</v>
      </c>
      <c r="O31" s="4" t="s">
        <v>433</v>
      </c>
      <c r="P31" s="4" t="s">
        <v>153</v>
      </c>
      <c r="Q31" s="4" t="s">
        <v>434</v>
      </c>
      <c r="R31" s="4">
        <v>1114</v>
      </c>
      <c r="S31" s="4" t="s">
        <v>211</v>
      </c>
      <c r="T31" s="4" t="s">
        <v>178</v>
      </c>
      <c r="U31" s="4" t="s">
        <v>435</v>
      </c>
      <c r="V31" s="4">
        <v>5</v>
      </c>
      <c r="W31" s="4" t="s">
        <v>436</v>
      </c>
      <c r="X31" s="4">
        <v>5</v>
      </c>
      <c r="Y31" s="4" t="s">
        <v>436</v>
      </c>
      <c r="Z31" s="4">
        <v>5</v>
      </c>
      <c r="AA31" s="4" t="s">
        <v>122</v>
      </c>
      <c r="AB31" s="4">
        <v>25198</v>
      </c>
      <c r="AC31" s="4" t="s">
        <v>211</v>
      </c>
      <c r="AD31" s="4" t="s">
        <v>211</v>
      </c>
      <c r="AE31" s="4" t="s">
        <v>211</v>
      </c>
      <c r="AF31" s="4" t="s">
        <v>211</v>
      </c>
      <c r="AG31" s="4" t="s">
        <v>437</v>
      </c>
      <c r="AH31" s="4" t="s">
        <v>438</v>
      </c>
      <c r="AI31" s="4" t="s">
        <v>439</v>
      </c>
      <c r="AJ31" s="4">
        <v>8444556859</v>
      </c>
      <c r="AK31" s="7" t="s">
        <v>440</v>
      </c>
      <c r="AL31" s="4" t="s">
        <v>211</v>
      </c>
      <c r="AM31" s="7" t="s">
        <v>489</v>
      </c>
      <c r="AN31" s="4">
        <v>8444556859</v>
      </c>
      <c r="AO31" s="7" t="s">
        <v>440</v>
      </c>
      <c r="AP31" s="7" t="s">
        <v>489</v>
      </c>
      <c r="AQ31" s="7" t="s">
        <v>489</v>
      </c>
      <c r="AR31" s="4" t="s">
        <v>214</v>
      </c>
      <c r="AS31" s="5">
        <v>44377</v>
      </c>
      <c r="AT31" s="5">
        <v>44377</v>
      </c>
      <c r="AU31" s="4" t="s">
        <v>481</v>
      </c>
    </row>
    <row r="32" spans="1:47" x14ac:dyDescent="0.25">
      <c r="A32" s="4">
        <v>2021</v>
      </c>
      <c r="B32" s="5">
        <v>44287</v>
      </c>
      <c r="C32" s="5">
        <v>44377</v>
      </c>
      <c r="D32" s="4" t="s">
        <v>110</v>
      </c>
      <c r="E32" s="4" t="s">
        <v>445</v>
      </c>
      <c r="F32" s="4" t="s">
        <v>211</v>
      </c>
      <c r="G32" s="4" t="s">
        <v>211</v>
      </c>
      <c r="H32" s="4" t="s">
        <v>445</v>
      </c>
      <c r="I32" s="4" t="s">
        <v>211</v>
      </c>
      <c r="J32" s="4" t="s">
        <v>111</v>
      </c>
      <c r="K32" s="4" t="s">
        <v>212</v>
      </c>
      <c r="L32" s="4" t="s">
        <v>441</v>
      </c>
      <c r="M32" s="4" t="s">
        <v>140</v>
      </c>
      <c r="N32" s="4" t="s">
        <v>146</v>
      </c>
      <c r="O32" s="4" t="s">
        <v>442</v>
      </c>
      <c r="P32" s="4" t="s">
        <v>153</v>
      </c>
      <c r="Q32" s="4" t="s">
        <v>443</v>
      </c>
      <c r="R32" s="4">
        <v>218</v>
      </c>
      <c r="S32" s="4" t="s">
        <v>211</v>
      </c>
      <c r="T32" s="4" t="s">
        <v>178</v>
      </c>
      <c r="U32" s="4" t="s">
        <v>444</v>
      </c>
      <c r="V32" s="4">
        <v>22</v>
      </c>
      <c r="W32" s="4" t="s">
        <v>263</v>
      </c>
      <c r="X32" s="4">
        <v>22</v>
      </c>
      <c r="Y32" s="4" t="s">
        <v>263</v>
      </c>
      <c r="Z32" s="4">
        <v>22</v>
      </c>
      <c r="AA32" s="4" t="s">
        <v>140</v>
      </c>
      <c r="AB32" s="4">
        <v>76087</v>
      </c>
      <c r="AC32" s="4" t="s">
        <v>211</v>
      </c>
      <c r="AD32" s="4" t="s">
        <v>211</v>
      </c>
      <c r="AE32" s="4" t="s">
        <v>211</v>
      </c>
      <c r="AF32" s="4" t="s">
        <v>211</v>
      </c>
      <c r="AG32" s="4" t="s">
        <v>446</v>
      </c>
      <c r="AH32" s="4" t="s">
        <v>447</v>
      </c>
      <c r="AI32" s="4" t="s">
        <v>448</v>
      </c>
      <c r="AJ32" s="4">
        <v>4422236239</v>
      </c>
      <c r="AK32" s="7" t="s">
        <v>449</v>
      </c>
      <c r="AL32" s="4" t="s">
        <v>211</v>
      </c>
      <c r="AM32" s="7" t="s">
        <v>489</v>
      </c>
      <c r="AN32" s="4">
        <v>4422236239</v>
      </c>
      <c r="AO32" s="7" t="s">
        <v>449</v>
      </c>
      <c r="AP32" s="7" t="s">
        <v>489</v>
      </c>
      <c r="AQ32" s="7" t="s">
        <v>489</v>
      </c>
      <c r="AR32" s="4" t="s">
        <v>214</v>
      </c>
      <c r="AS32" s="5">
        <v>44377</v>
      </c>
      <c r="AT32" s="5">
        <v>44377</v>
      </c>
      <c r="AU32" s="4" t="s">
        <v>481</v>
      </c>
    </row>
    <row r="33" spans="1:47" x14ac:dyDescent="0.25">
      <c r="A33" s="4">
        <v>2021</v>
      </c>
      <c r="B33" s="5">
        <v>44287</v>
      </c>
      <c r="C33" s="5">
        <v>44377</v>
      </c>
      <c r="D33" s="4" t="s">
        <v>110</v>
      </c>
      <c r="E33" s="4" t="s">
        <v>450</v>
      </c>
      <c r="F33" s="4" t="s">
        <v>211</v>
      </c>
      <c r="G33" s="4" t="s">
        <v>211</v>
      </c>
      <c r="H33" s="4" t="s">
        <v>450</v>
      </c>
      <c r="I33" s="4" t="s">
        <v>211</v>
      </c>
      <c r="J33" s="4" t="s">
        <v>111</v>
      </c>
      <c r="K33" s="4" t="s">
        <v>212</v>
      </c>
      <c r="L33" s="4" t="s">
        <v>451</v>
      </c>
      <c r="M33" s="4" t="s">
        <v>140</v>
      </c>
      <c r="N33" s="4" t="s">
        <v>146</v>
      </c>
      <c r="O33" s="4" t="s">
        <v>452</v>
      </c>
      <c r="P33" s="4" t="s">
        <v>153</v>
      </c>
      <c r="Q33" s="4" t="s">
        <v>443</v>
      </c>
      <c r="R33" s="4">
        <v>220</v>
      </c>
      <c r="S33" s="4" t="s">
        <v>211</v>
      </c>
      <c r="T33" s="4" t="s">
        <v>178</v>
      </c>
      <c r="U33" s="4" t="s">
        <v>444</v>
      </c>
      <c r="V33" s="4">
        <v>22</v>
      </c>
      <c r="W33" s="4" t="s">
        <v>263</v>
      </c>
      <c r="X33" s="4">
        <v>22</v>
      </c>
      <c r="Y33" s="4" t="s">
        <v>263</v>
      </c>
      <c r="Z33" s="4">
        <v>22</v>
      </c>
      <c r="AA33" s="4" t="s">
        <v>140</v>
      </c>
      <c r="AB33" s="4">
        <v>76087</v>
      </c>
      <c r="AC33" s="4" t="s">
        <v>211</v>
      </c>
      <c r="AD33" s="4" t="s">
        <v>211</v>
      </c>
      <c r="AE33" s="4" t="s">
        <v>211</v>
      </c>
      <c r="AF33" s="4" t="s">
        <v>211</v>
      </c>
      <c r="AG33" s="4" t="s">
        <v>446</v>
      </c>
      <c r="AH33" s="4" t="s">
        <v>447</v>
      </c>
      <c r="AI33" s="4" t="s">
        <v>448</v>
      </c>
      <c r="AJ33" s="4">
        <v>4422226789</v>
      </c>
      <c r="AK33" s="7" t="s">
        <v>453</v>
      </c>
      <c r="AL33" s="4" t="s">
        <v>211</v>
      </c>
      <c r="AM33" s="7" t="s">
        <v>489</v>
      </c>
      <c r="AN33" s="4">
        <v>4422226789</v>
      </c>
      <c r="AO33" s="7" t="s">
        <v>453</v>
      </c>
      <c r="AP33" s="7" t="s">
        <v>489</v>
      </c>
      <c r="AQ33" s="7" t="s">
        <v>489</v>
      </c>
      <c r="AR33" s="4" t="s">
        <v>214</v>
      </c>
      <c r="AS33" s="5">
        <v>44377</v>
      </c>
      <c r="AT33" s="5">
        <v>44377</v>
      </c>
      <c r="AU33" s="4" t="s">
        <v>481</v>
      </c>
    </row>
    <row r="34" spans="1:47" x14ac:dyDescent="0.25">
      <c r="A34" s="4">
        <v>2021</v>
      </c>
      <c r="B34" s="5">
        <v>44287</v>
      </c>
      <c r="C34" s="5">
        <v>44377</v>
      </c>
      <c r="D34" s="4" t="s">
        <v>109</v>
      </c>
      <c r="E34" s="4" t="s">
        <v>454</v>
      </c>
      <c r="F34" s="4" t="s">
        <v>211</v>
      </c>
      <c r="G34" s="4" t="s">
        <v>211</v>
      </c>
      <c r="H34" s="4" t="s">
        <v>454</v>
      </c>
      <c r="I34" s="4" t="s">
        <v>211</v>
      </c>
      <c r="J34" s="4" t="s">
        <v>111</v>
      </c>
      <c r="K34" s="4" t="s">
        <v>212</v>
      </c>
      <c r="L34" s="4" t="s">
        <v>455</v>
      </c>
      <c r="M34" s="4" t="s">
        <v>140</v>
      </c>
      <c r="N34" s="4" t="s">
        <v>146</v>
      </c>
      <c r="O34" s="4" t="s">
        <v>456</v>
      </c>
      <c r="P34" s="4" t="s">
        <v>166</v>
      </c>
      <c r="Q34" s="4" t="s">
        <v>457</v>
      </c>
      <c r="R34" s="4">
        <v>2020</v>
      </c>
      <c r="S34" s="4" t="s">
        <v>211</v>
      </c>
      <c r="T34" s="4" t="s">
        <v>178</v>
      </c>
      <c r="U34" s="4" t="s">
        <v>458</v>
      </c>
      <c r="V34" s="4">
        <v>22</v>
      </c>
      <c r="W34" s="4" t="s">
        <v>263</v>
      </c>
      <c r="X34" s="4">
        <v>22</v>
      </c>
      <c r="Y34" s="4" t="s">
        <v>263</v>
      </c>
      <c r="Z34" s="4">
        <v>22</v>
      </c>
      <c r="AA34" s="4" t="s">
        <v>140</v>
      </c>
      <c r="AB34" s="4">
        <v>76148</v>
      </c>
      <c r="AC34" s="4" t="s">
        <v>211</v>
      </c>
      <c r="AD34" s="4" t="s">
        <v>211</v>
      </c>
      <c r="AE34" s="4" t="s">
        <v>211</v>
      </c>
      <c r="AF34" s="4" t="s">
        <v>211</v>
      </c>
      <c r="AG34" s="4" t="s">
        <v>459</v>
      </c>
      <c r="AH34" s="4" t="s">
        <v>460</v>
      </c>
      <c r="AI34" s="4" t="s">
        <v>461</v>
      </c>
      <c r="AJ34" s="4">
        <v>4421888904</v>
      </c>
      <c r="AK34" s="7" t="s">
        <v>462</v>
      </c>
      <c r="AL34" s="4" t="s">
        <v>211</v>
      </c>
      <c r="AM34" s="7" t="s">
        <v>489</v>
      </c>
      <c r="AN34" s="4">
        <v>4421888904</v>
      </c>
      <c r="AO34" s="7" t="s">
        <v>462</v>
      </c>
      <c r="AP34" s="7" t="s">
        <v>489</v>
      </c>
      <c r="AQ34" s="7" t="s">
        <v>489</v>
      </c>
      <c r="AR34" s="4" t="s">
        <v>214</v>
      </c>
      <c r="AS34" s="5">
        <v>44377</v>
      </c>
      <c r="AT34" s="5">
        <v>44377</v>
      </c>
      <c r="AU34" s="4" t="s">
        <v>481</v>
      </c>
    </row>
    <row r="35" spans="1:47" x14ac:dyDescent="0.25">
      <c r="A35" s="4">
        <v>2021</v>
      </c>
      <c r="B35" s="5">
        <v>44287</v>
      </c>
      <c r="C35" s="5">
        <v>44377</v>
      </c>
      <c r="D35" s="4" t="s">
        <v>109</v>
      </c>
      <c r="E35" s="4" t="s">
        <v>463</v>
      </c>
      <c r="F35" s="4" t="s">
        <v>211</v>
      </c>
      <c r="G35" s="4" t="s">
        <v>211</v>
      </c>
      <c r="H35" s="4" t="s">
        <v>463</v>
      </c>
      <c r="I35" s="4" t="s">
        <v>211</v>
      </c>
      <c r="J35" s="4" t="s">
        <v>111</v>
      </c>
      <c r="K35" s="4" t="s">
        <v>212</v>
      </c>
      <c r="L35" s="4" t="s">
        <v>464</v>
      </c>
      <c r="M35" s="4" t="s">
        <v>113</v>
      </c>
      <c r="N35" s="4" t="s">
        <v>146</v>
      </c>
      <c r="O35" s="4" t="s">
        <v>397</v>
      </c>
      <c r="P35" s="4" t="s">
        <v>153</v>
      </c>
      <c r="Q35" s="4" t="s">
        <v>465</v>
      </c>
      <c r="R35" s="4">
        <v>226</v>
      </c>
      <c r="S35" s="4" t="s">
        <v>211</v>
      </c>
      <c r="T35" s="4" t="s">
        <v>178</v>
      </c>
      <c r="U35" s="4" t="s">
        <v>466</v>
      </c>
      <c r="V35" s="4">
        <v>2</v>
      </c>
      <c r="W35" s="4" t="s">
        <v>364</v>
      </c>
      <c r="X35" s="4">
        <v>2</v>
      </c>
      <c r="Y35" s="4" t="s">
        <v>364</v>
      </c>
      <c r="Z35" s="4">
        <v>2</v>
      </c>
      <c r="AA35" s="4" t="s">
        <v>113</v>
      </c>
      <c r="AB35" s="4">
        <v>9470</v>
      </c>
      <c r="AC35" s="4" t="s">
        <v>211</v>
      </c>
      <c r="AD35" s="4" t="s">
        <v>211</v>
      </c>
      <c r="AE35" s="4" t="s">
        <v>211</v>
      </c>
      <c r="AF35" s="4" t="s">
        <v>211</v>
      </c>
      <c r="AG35" s="4" t="s">
        <v>467</v>
      </c>
      <c r="AH35" s="4" t="s">
        <v>468</v>
      </c>
      <c r="AI35" s="4" t="s">
        <v>469</v>
      </c>
      <c r="AJ35" s="4">
        <v>5566128202</v>
      </c>
      <c r="AK35" s="7" t="s">
        <v>470</v>
      </c>
      <c r="AL35" s="4" t="s">
        <v>211</v>
      </c>
      <c r="AM35" s="7" t="s">
        <v>489</v>
      </c>
      <c r="AN35" s="4">
        <v>5566128202</v>
      </c>
      <c r="AO35" s="7" t="s">
        <v>470</v>
      </c>
      <c r="AP35" s="7" t="s">
        <v>489</v>
      </c>
      <c r="AQ35" s="7" t="s">
        <v>489</v>
      </c>
      <c r="AR35" s="4" t="s">
        <v>214</v>
      </c>
      <c r="AS35" s="5">
        <v>44377</v>
      </c>
      <c r="AT35" s="5">
        <v>44377</v>
      </c>
      <c r="AU35" s="4" t="s">
        <v>481</v>
      </c>
    </row>
    <row r="36" spans="1:47" x14ac:dyDescent="0.25">
      <c r="A36" s="4">
        <v>2021</v>
      </c>
      <c r="B36" s="5">
        <v>44287</v>
      </c>
      <c r="C36" s="5">
        <v>44377</v>
      </c>
      <c r="D36" s="4" t="s">
        <v>109</v>
      </c>
      <c r="E36" s="4" t="s">
        <v>471</v>
      </c>
      <c r="F36" s="4" t="s">
        <v>211</v>
      </c>
      <c r="G36" s="4" t="s">
        <v>211</v>
      </c>
      <c r="H36" s="4" t="s">
        <v>471</v>
      </c>
      <c r="I36" s="4" t="s">
        <v>211</v>
      </c>
      <c r="J36" s="4" t="s">
        <v>111</v>
      </c>
      <c r="K36" s="4" t="s">
        <v>212</v>
      </c>
      <c r="L36" s="4" t="s">
        <v>472</v>
      </c>
      <c r="M36" s="4" t="s">
        <v>140</v>
      </c>
      <c r="N36" s="4" t="s">
        <v>146</v>
      </c>
      <c r="O36" s="4" t="s">
        <v>473</v>
      </c>
      <c r="P36" s="4" t="s">
        <v>153</v>
      </c>
      <c r="Q36" s="4" t="s">
        <v>474</v>
      </c>
      <c r="R36" s="4">
        <v>312</v>
      </c>
      <c r="S36" s="4" t="s">
        <v>211</v>
      </c>
      <c r="T36" s="4" t="s">
        <v>178</v>
      </c>
      <c r="U36" s="4" t="s">
        <v>475</v>
      </c>
      <c r="V36" s="4">
        <v>22</v>
      </c>
      <c r="W36" s="4" t="s">
        <v>476</v>
      </c>
      <c r="X36" s="4">
        <v>22</v>
      </c>
      <c r="Y36" s="4" t="s">
        <v>476</v>
      </c>
      <c r="Z36" s="4">
        <v>22</v>
      </c>
      <c r="AA36" s="4" t="s">
        <v>140</v>
      </c>
      <c r="AB36" s="4">
        <v>76908</v>
      </c>
      <c r="AC36" s="4" t="s">
        <v>211</v>
      </c>
      <c r="AD36" s="4" t="s">
        <v>211</v>
      </c>
      <c r="AE36" s="4" t="s">
        <v>211</v>
      </c>
      <c r="AF36" s="4" t="s">
        <v>211</v>
      </c>
      <c r="AG36" s="4" t="s">
        <v>477</v>
      </c>
      <c r="AH36" s="4" t="s">
        <v>478</v>
      </c>
      <c r="AI36" s="4" t="s">
        <v>479</v>
      </c>
      <c r="AJ36" s="4">
        <v>5539880426</v>
      </c>
      <c r="AK36" s="7" t="s">
        <v>480</v>
      </c>
      <c r="AL36" s="4" t="s">
        <v>211</v>
      </c>
      <c r="AM36" s="7" t="s">
        <v>489</v>
      </c>
      <c r="AN36" s="4">
        <v>5539880426</v>
      </c>
      <c r="AO36" s="7" t="s">
        <v>480</v>
      </c>
      <c r="AP36" s="7" t="s">
        <v>489</v>
      </c>
      <c r="AQ36" s="7" t="s">
        <v>489</v>
      </c>
      <c r="AR36" s="4" t="s">
        <v>214</v>
      </c>
      <c r="AS36" s="5">
        <v>44377</v>
      </c>
      <c r="AT36" s="5">
        <v>44377</v>
      </c>
      <c r="AU36" s="4" t="s">
        <v>481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9">
      <formula1>Hidden_13</formula1>
    </dataValidation>
    <dataValidation type="list" allowBlank="1" showErrorMessage="1" sqref="J8:J169">
      <formula1>Hidden_29</formula1>
    </dataValidation>
    <dataValidation type="list" allowBlank="1" showErrorMessage="1" sqref="M8:M169">
      <formula1>Hidden_312</formula1>
    </dataValidation>
    <dataValidation type="list" allowBlank="1" showErrorMessage="1" sqref="N8:N169">
      <formula1>Hidden_413</formula1>
    </dataValidation>
    <dataValidation type="list" allowBlank="1" showErrorMessage="1" sqref="P8:P169">
      <formula1>Hidden_515</formula1>
    </dataValidation>
    <dataValidation type="list" allowBlank="1" showErrorMessage="1" sqref="T8:T169">
      <formula1>Hidden_619</formula1>
    </dataValidation>
    <dataValidation type="list" allowBlank="1" showErrorMessage="1" sqref="AA8:AA169">
      <formula1>Hidden_726</formula1>
    </dataValidation>
  </dataValidations>
  <hyperlinks>
    <hyperlink ref="AK8" r:id="rId1"/>
    <hyperlink ref="AO8" r:id="rId2"/>
    <hyperlink ref="AK9" r:id="rId3"/>
    <hyperlink ref="AO9" r:id="rId4"/>
    <hyperlink ref="AP9" r:id="rId5"/>
    <hyperlink ref="AK10" r:id="rId6"/>
    <hyperlink ref="AO10" r:id="rId7"/>
    <hyperlink ref="AP10" r:id="rId8"/>
    <hyperlink ref="AK11" r:id="rId9"/>
    <hyperlink ref="AO11" r:id="rId10"/>
    <hyperlink ref="AP11" r:id="rId11"/>
    <hyperlink ref="AK12" r:id="rId12"/>
    <hyperlink ref="AO12" r:id="rId13"/>
    <hyperlink ref="AP12" r:id="rId14"/>
    <hyperlink ref="AP8" r:id="rId15"/>
    <hyperlink ref="AK13" r:id="rId16"/>
    <hyperlink ref="AO13" r:id="rId17"/>
    <hyperlink ref="AP13" r:id="rId18"/>
    <hyperlink ref="AK14" r:id="rId19"/>
    <hyperlink ref="AO14" r:id="rId20"/>
    <hyperlink ref="AP14" r:id="rId21"/>
    <hyperlink ref="AK15" r:id="rId22"/>
    <hyperlink ref="AO15" r:id="rId23"/>
    <hyperlink ref="AP15" r:id="rId24"/>
    <hyperlink ref="AK16" r:id="rId25"/>
    <hyperlink ref="AO16" r:id="rId26"/>
    <hyperlink ref="AP16" r:id="rId27"/>
    <hyperlink ref="AK17" r:id="rId28"/>
    <hyperlink ref="AO17" r:id="rId29"/>
    <hyperlink ref="AP17" r:id="rId30"/>
    <hyperlink ref="AK18" r:id="rId31"/>
    <hyperlink ref="AO18" r:id="rId32"/>
    <hyperlink ref="AP18" r:id="rId33"/>
    <hyperlink ref="AK19" r:id="rId34"/>
    <hyperlink ref="AO19" r:id="rId35"/>
    <hyperlink ref="AP19" r:id="rId36"/>
    <hyperlink ref="AK20" r:id="rId37"/>
    <hyperlink ref="AO20" r:id="rId38"/>
    <hyperlink ref="AP20" r:id="rId39"/>
    <hyperlink ref="AK21" r:id="rId40"/>
    <hyperlink ref="AO21" r:id="rId41"/>
    <hyperlink ref="AP21" r:id="rId42"/>
    <hyperlink ref="AK22" r:id="rId43"/>
    <hyperlink ref="AO22" r:id="rId44"/>
    <hyperlink ref="AP22" r:id="rId45"/>
    <hyperlink ref="AK23" r:id="rId46"/>
    <hyperlink ref="AO23" r:id="rId47"/>
    <hyperlink ref="AP23" r:id="rId48"/>
    <hyperlink ref="AK24" r:id="rId49"/>
    <hyperlink ref="AO24" r:id="rId50"/>
    <hyperlink ref="AP24" r:id="rId51"/>
    <hyperlink ref="AK25" r:id="rId52"/>
    <hyperlink ref="AO25" r:id="rId53"/>
    <hyperlink ref="AP25" r:id="rId54"/>
    <hyperlink ref="AK26" r:id="rId55"/>
    <hyperlink ref="AO26" r:id="rId56"/>
    <hyperlink ref="AP26" r:id="rId57"/>
    <hyperlink ref="AK27" r:id="rId58"/>
    <hyperlink ref="AO27" r:id="rId59"/>
    <hyperlink ref="AP27" r:id="rId60"/>
    <hyperlink ref="AK28" r:id="rId61"/>
    <hyperlink ref="AO28" r:id="rId62"/>
    <hyperlink ref="AP28" r:id="rId63"/>
    <hyperlink ref="AK29" r:id="rId64"/>
    <hyperlink ref="AO29" r:id="rId65"/>
    <hyperlink ref="AP29" r:id="rId66"/>
    <hyperlink ref="AK30" r:id="rId67"/>
    <hyperlink ref="AO30" r:id="rId68"/>
    <hyperlink ref="AP30" r:id="rId69"/>
    <hyperlink ref="AK31" r:id="rId70"/>
    <hyperlink ref="AO31" r:id="rId71"/>
    <hyperlink ref="AP31" r:id="rId72"/>
    <hyperlink ref="AK32" r:id="rId73"/>
    <hyperlink ref="AO32" r:id="rId74"/>
    <hyperlink ref="AP32" r:id="rId75"/>
    <hyperlink ref="AK33" r:id="rId76" display="grupodimacen@gmail.com"/>
    <hyperlink ref="AP33" r:id="rId77"/>
    <hyperlink ref="AO33" r:id="rId78" display="grupodimacen@gmail.com"/>
    <hyperlink ref="AK34" r:id="rId79"/>
    <hyperlink ref="AO34" r:id="rId80"/>
    <hyperlink ref="AP34" r:id="rId81"/>
    <hyperlink ref="AK35" r:id="rId82"/>
    <hyperlink ref="AO35" r:id="rId83"/>
    <hyperlink ref="AP35" r:id="rId84"/>
    <hyperlink ref="AK36" r:id="rId85"/>
    <hyperlink ref="AO36" r:id="rId86"/>
    <hyperlink ref="AP36" r:id="rId87"/>
    <hyperlink ref="AM9" r:id="rId88"/>
    <hyperlink ref="AM10" r:id="rId89"/>
    <hyperlink ref="AM11" r:id="rId90"/>
    <hyperlink ref="AM12" r:id="rId91"/>
    <hyperlink ref="AM8" r:id="rId92"/>
    <hyperlink ref="AM13" r:id="rId93"/>
    <hyperlink ref="AM14" r:id="rId94"/>
    <hyperlink ref="AM15" r:id="rId95"/>
    <hyperlink ref="AM16" r:id="rId96"/>
    <hyperlink ref="AM17" r:id="rId97"/>
    <hyperlink ref="AM18" r:id="rId98"/>
    <hyperlink ref="AM19" r:id="rId99"/>
    <hyperlink ref="AM20" r:id="rId100"/>
    <hyperlink ref="AM21" r:id="rId101"/>
    <hyperlink ref="AM22" r:id="rId102"/>
    <hyperlink ref="AM23" r:id="rId103"/>
    <hyperlink ref="AM24" r:id="rId104"/>
    <hyperlink ref="AM25" r:id="rId105"/>
    <hyperlink ref="AM26" r:id="rId106"/>
    <hyperlink ref="AM27" r:id="rId107"/>
    <hyperlink ref="AM28" r:id="rId108"/>
    <hyperlink ref="AM29" r:id="rId109"/>
    <hyperlink ref="AM30" r:id="rId110"/>
    <hyperlink ref="AM31" r:id="rId111"/>
    <hyperlink ref="AM32" r:id="rId112"/>
    <hyperlink ref="AM33" r:id="rId113"/>
    <hyperlink ref="AM34" r:id="rId114"/>
    <hyperlink ref="AM35" r:id="rId115"/>
    <hyperlink ref="AM36" r:id="rId116"/>
    <hyperlink ref="AQ9" r:id="rId117"/>
    <hyperlink ref="AQ10" r:id="rId118"/>
    <hyperlink ref="AQ11" r:id="rId119"/>
    <hyperlink ref="AQ12" r:id="rId120"/>
    <hyperlink ref="AQ8" r:id="rId121"/>
    <hyperlink ref="AQ13" r:id="rId122"/>
    <hyperlink ref="AQ14" r:id="rId123"/>
    <hyperlink ref="AQ15" r:id="rId124"/>
    <hyperlink ref="AQ16" r:id="rId125"/>
    <hyperlink ref="AQ17" r:id="rId126"/>
    <hyperlink ref="AQ18" r:id="rId127"/>
    <hyperlink ref="AQ19" r:id="rId128"/>
    <hyperlink ref="AQ20" r:id="rId129"/>
    <hyperlink ref="AQ21" r:id="rId130"/>
    <hyperlink ref="AQ22" r:id="rId131"/>
    <hyperlink ref="AQ23" r:id="rId132"/>
    <hyperlink ref="AQ24" r:id="rId133"/>
    <hyperlink ref="AQ25" r:id="rId134"/>
    <hyperlink ref="AQ26" r:id="rId135"/>
    <hyperlink ref="AQ27" r:id="rId136"/>
    <hyperlink ref="AQ28" r:id="rId137"/>
    <hyperlink ref="AQ29" r:id="rId138"/>
    <hyperlink ref="AQ30" r:id="rId139"/>
    <hyperlink ref="AQ31" r:id="rId140"/>
    <hyperlink ref="AQ32" r:id="rId141"/>
    <hyperlink ref="AQ33" r:id="rId142"/>
    <hyperlink ref="AQ34" r:id="rId143"/>
    <hyperlink ref="AQ35" r:id="rId144"/>
    <hyperlink ref="AQ36" r:id="rId1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2021-04-30T18:21:44Z</dcterms:created>
  <dcterms:modified xsi:type="dcterms:W3CDTF">2021-07-15T17:46:23Z</dcterms:modified>
</cp:coreProperties>
</file>