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Art X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fileRecoveryPr repairLoad="1"/>
</workbook>
</file>

<file path=xl/sharedStrings.xml><?xml version="1.0" encoding="utf-8"?>
<sst xmlns="http://schemas.openxmlformats.org/spreadsheetml/2006/main" count="490" uniqueCount="257">
  <si>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</si>
  <si>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</si>
  <si>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</si>
  <si>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</si>
  <si>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</si>
  <si>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</si>
  <si>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</si>
  <si>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</si>
  <si>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</si>
  <si>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</si>
  <si>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</si>
  <si>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</si>
  <si>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</si>
  <si>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</si>
  <si>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</si>
  <si>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</si>
  <si>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</si>
  <si>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</si>
  <si>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</si>
  <si>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</si>
  <si>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</si>
  <si>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</si>
  <si>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</si>
  <si>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</si>
  <si>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</si>
  <si>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</si>
  <si>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</si>
  <si>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</si>
  <si>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</si>
  <si>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</si>
  <si>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</si>
  <si>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</si>
  <si>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</si>
  <si>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</si>
  <si>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</si>
  <si>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</si>
  <si>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</si>
  <si>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</si>
  <si>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</si>
  <si>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</si>
  <si>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</si>
  <si>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</si>
  <si>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</si>
  <si>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</si>
  <si>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</si>
  <si>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</si>
  <si>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</si>
  <si>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</si>
  <si>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</si>
  <si>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</si>
  <si>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</si>
  <si>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</si>
  <si>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</si>
  <si>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</si>
  <si>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</si>
  <si>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</si>
  <si>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</si>
  <si>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</si>
  <si>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</si>
  <si>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</si>
  <si>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YESSICA BEATRIZ</t>
  </si>
  <si>
    <t>NINO JOSE</t>
  </si>
  <si>
    <t>MARTIN</t>
  </si>
  <si>
    <t>ISAAC ENRIQUE</t>
  </si>
  <si>
    <t>JOSE LUIS</t>
  </si>
  <si>
    <t xml:space="preserve">BEATRIZ CAMILA </t>
  </si>
  <si>
    <t xml:space="preserve">MINERVA </t>
  </si>
  <si>
    <t xml:space="preserve">JOSE GUADALUPE </t>
  </si>
  <si>
    <t xml:space="preserve">JUAN SALVADOR </t>
  </si>
  <si>
    <t>ISMAEL</t>
  </si>
  <si>
    <t>MA. DEL PILAR</t>
  </si>
  <si>
    <t>ALBERTO</t>
  </si>
  <si>
    <t>LUIS EDUARDO</t>
  </si>
  <si>
    <t>LUIS GERARDO</t>
  </si>
  <si>
    <t>FRANCISCO JHOVANY</t>
  </si>
  <si>
    <t>MONICA ISABEL</t>
  </si>
  <si>
    <t>JOSE</t>
  </si>
  <si>
    <t>GUILLERMO MANUEL</t>
  </si>
  <si>
    <t>DAMIÁN</t>
  </si>
  <si>
    <t>SERGIO ARMANDO</t>
  </si>
  <si>
    <t>FRANCISCO ENRIQUE</t>
  </si>
  <si>
    <t>ADONAHI</t>
  </si>
  <si>
    <t>ANDRES</t>
  </si>
  <si>
    <t xml:space="preserve">EDGAR </t>
  </si>
  <si>
    <t>HECTOR ALBERTO</t>
  </si>
  <si>
    <t>CESAR JESUS</t>
  </si>
  <si>
    <t>MARIANA ANDREA</t>
  </si>
  <si>
    <t xml:space="preserve">SAMANTHA YUNUEN    </t>
  </si>
  <si>
    <t>SELENE</t>
  </si>
  <si>
    <t>QUITZIA</t>
  </si>
  <si>
    <t>HELADIO</t>
  </si>
  <si>
    <t>KAREN IVONNE</t>
  </si>
  <si>
    <t>ALMA DENISSE</t>
  </si>
  <si>
    <t>MONSERRATT</t>
  </si>
  <si>
    <t>JESUS MANUEL</t>
  </si>
  <si>
    <t xml:space="preserve">KARINA </t>
  </si>
  <si>
    <t>GOMEZ</t>
  </si>
  <si>
    <t>MADRID</t>
  </si>
  <si>
    <t>AGUIRRE</t>
  </si>
  <si>
    <t>CARRILLO</t>
  </si>
  <si>
    <t>VILLASEÑOR</t>
  </si>
  <si>
    <t>BENITEZ</t>
  </si>
  <si>
    <t>GUTIERREZ</t>
  </si>
  <si>
    <t>PEREZ</t>
  </si>
  <si>
    <t>SILVA</t>
  </si>
  <si>
    <t>CUEVAS</t>
  </si>
  <si>
    <t>LAZARO CARRASCO</t>
  </si>
  <si>
    <t>GOPAR</t>
  </si>
  <si>
    <t>CARREÑO</t>
  </si>
  <si>
    <t>BECERRA</t>
  </si>
  <si>
    <t>MARTINEZ</t>
  </si>
  <si>
    <t>JARAMILLO</t>
  </si>
  <si>
    <t>MORENO</t>
  </si>
  <si>
    <t>ESTRADA</t>
  </si>
  <si>
    <t>VELÁZQUEZ</t>
  </si>
  <si>
    <t>GARCÍA</t>
  </si>
  <si>
    <t>PONCE</t>
  </si>
  <si>
    <t>CALVILLO</t>
  </si>
  <si>
    <t>HERNANDEZ</t>
  </si>
  <si>
    <t>ROMERO</t>
  </si>
  <si>
    <t>RAMÍREZ</t>
  </si>
  <si>
    <t>MORALES</t>
  </si>
  <si>
    <t>DAZA</t>
  </si>
  <si>
    <t xml:space="preserve">CHÁVEZ </t>
  </si>
  <si>
    <t xml:space="preserve">FUENTES </t>
  </si>
  <si>
    <t>JUNCO</t>
  </si>
  <si>
    <t>CORTEZ</t>
  </si>
  <si>
    <t>GALINDO</t>
  </si>
  <si>
    <t>SOTELO</t>
  </si>
  <si>
    <t>RAMIREZ</t>
  </si>
  <si>
    <t>HUERTA</t>
  </si>
  <si>
    <t>PEREDO</t>
  </si>
  <si>
    <t>RODRIGUEZ</t>
  </si>
  <si>
    <t>ESCALANTE</t>
  </si>
  <si>
    <t>GARCIA</t>
  </si>
  <si>
    <t>VALLE</t>
  </si>
  <si>
    <t>ARIAS</t>
  </si>
  <si>
    <t>PADILLA</t>
  </si>
  <si>
    <t>CASTILLO</t>
  </si>
  <si>
    <t>ARENAS</t>
  </si>
  <si>
    <t>RIVERA</t>
  </si>
  <si>
    <t>GUERRERO</t>
  </si>
  <si>
    <t>GRANADOS</t>
  </si>
  <si>
    <t>LIZARDI</t>
  </si>
  <si>
    <t>BAUTISTA</t>
  </si>
  <si>
    <t>JUÁREZ</t>
  </si>
  <si>
    <t>RAMOS</t>
  </si>
  <si>
    <t>ARECHEDERRA</t>
  </si>
  <si>
    <t>BASALDUA</t>
  </si>
  <si>
    <t>QUINTO</t>
  </si>
  <si>
    <t>SOTO</t>
  </si>
  <si>
    <t>HERNÁNDEZ</t>
  </si>
  <si>
    <t>LEON</t>
  </si>
  <si>
    <t>ROSAS</t>
  </si>
  <si>
    <t>AVALOS</t>
  </si>
  <si>
    <t>GARCIA DE ALBA</t>
  </si>
  <si>
    <t>REYES</t>
  </si>
  <si>
    <t>ELIAS</t>
  </si>
  <si>
    <t>CECAFIS/HA/013/2021</t>
  </si>
  <si>
    <t>CECAFIS/HA/015/2021</t>
  </si>
  <si>
    <t>CECAFIS/HA/016/2021</t>
  </si>
  <si>
    <t>CECAFIS/HA/017/2021</t>
  </si>
  <si>
    <t>CECAFIS/HA/018/2021</t>
  </si>
  <si>
    <t>CECAFIS/HA/019/2021</t>
  </si>
  <si>
    <t>CECAFIS/HA/020/2021</t>
  </si>
  <si>
    <t>CECAFIS/HA/021/2021</t>
  </si>
  <si>
    <t>CECAFIS/HP/006/2021</t>
  </si>
  <si>
    <t>CECAFIS/HP/007/2021</t>
  </si>
  <si>
    <t>CECAFIS/HP/009/2021</t>
  </si>
  <si>
    <t>CECAFIS/HP/011/2021</t>
  </si>
  <si>
    <t>CECAFIS/HP/013/2021</t>
  </si>
  <si>
    <t>CECAFIS/HP/015/2021</t>
  </si>
  <si>
    <t>CECAFIS/HP/019/2021</t>
  </si>
  <si>
    <t>CECAFIS/HP/020/2021</t>
  </si>
  <si>
    <t>CECAFIS/HP/021/2021</t>
  </si>
  <si>
    <t>CECAFIS/HP/022/2021</t>
  </si>
  <si>
    <t>CECAFIS/HP/023/2021</t>
  </si>
  <si>
    <t>CECAFIS/HP/024/2021</t>
  </si>
  <si>
    <t>CECAFIS/HP/025/2021</t>
  </si>
  <si>
    <t>CECAFIS/HP/026/2021</t>
  </si>
  <si>
    <t>CECAFIS/HP/027/2021</t>
  </si>
  <si>
    <t>CECAFIS/HP/028/2021</t>
  </si>
  <si>
    <t>CECAFIS/HP/029/2021</t>
  </si>
  <si>
    <t>CECAFIS/HP/030/2021</t>
  </si>
  <si>
    <t>CECAFIS/HP/031/2021</t>
  </si>
  <si>
    <t>CECAFIS/HP/032/2021</t>
  </si>
  <si>
    <t>CECAFIS/HP/033/2021</t>
  </si>
  <si>
    <t>CECAFIS/HP/034/2021</t>
  </si>
  <si>
    <t>CECAFIS/HP/035/2021</t>
  </si>
  <si>
    <t>CECAFIS/HP/036/2021</t>
  </si>
  <si>
    <t>CECAFIS/HP/037/2021</t>
  </si>
  <si>
    <t>CECAFIS/HP/038/2021</t>
  </si>
  <si>
    <t>CECAFIS/HP/039/2021</t>
  </si>
  <si>
    <t>CECAFIS/HP/040/2021</t>
  </si>
  <si>
    <t>CECAFIS/HP/041/2021</t>
  </si>
  <si>
    <t>CECAFIS/HP/042/2021</t>
  </si>
  <si>
    <t>CECAFIS/HP/043/2021</t>
  </si>
  <si>
    <t>CECAFIS/HP/044/2021</t>
  </si>
  <si>
    <t>CECAFIS/HP/045/2021</t>
  </si>
  <si>
    <t>https://cecafis.gob.mx/download/10793/</t>
  </si>
  <si>
    <t>https://cecafis.gob.mx/download/11491/</t>
  </si>
  <si>
    <t>https://cecafis.gob.mx/download/10796/</t>
  </si>
  <si>
    <t>https://cecafis.gob.mx/download/10799/</t>
  </si>
  <si>
    <t>https://cecafis.gob.mx/download/10802/</t>
  </si>
  <si>
    <t>https://cecafis.gob.mx/download/10805/</t>
  </si>
  <si>
    <t>https://cecafis.gob.mx/download/10808/</t>
  </si>
  <si>
    <t>https://cecafis.gob.mx/download/10811/</t>
  </si>
  <si>
    <t>https://cecafis.gob.mx/download/10814/</t>
  </si>
  <si>
    <t>https://cecafis.gob.mx/download/10817/</t>
  </si>
  <si>
    <t>https://cecafis.gob.mx/download/10820/</t>
  </si>
  <si>
    <t>https://cecafis.gob.mx/download/10823/</t>
  </si>
  <si>
    <t>https://cecafis.gob.mx/download/10826/</t>
  </si>
  <si>
    <t>https://cecafis.gob.mx/download/10829/</t>
  </si>
  <si>
    <t>https://cecafis.gob.mx/download/10832/</t>
  </si>
  <si>
    <t>https://cecafis.gob.mx/download/10835/</t>
  </si>
  <si>
    <t>https://cecafis.gob.mx/download/10838/</t>
  </si>
  <si>
    <t>https://cecafis.gob.mx/download/10841/</t>
  </si>
  <si>
    <t>https://cecafis.gob.mx/download/10844/</t>
  </si>
  <si>
    <t>https://cecafis.gob.mx/download/10847/</t>
  </si>
  <si>
    <t>https://cecafis.gob.mx/download/10792/</t>
  </si>
  <si>
    <t>https://cecafis.gob.mx/download/10853/</t>
  </si>
  <si>
    <t>https://cecafis.gob.mx/download/10856/</t>
  </si>
  <si>
    <t>https://cecafis.gob.mx/download/10859/</t>
  </si>
  <si>
    <t>https://cecafis.gob.mx/download/10864/</t>
  </si>
  <si>
    <t>https://cecafis.gob.mx/download/10867/</t>
  </si>
  <si>
    <t>https://cecafis.gob.mx/download/10870/</t>
  </si>
  <si>
    <t>https://cecafis.gob.mx/download/10873/</t>
  </si>
  <si>
    <t>https://cecafis.gob.mx/download/10876/</t>
  </si>
  <si>
    <t>https://cecafis.gob.mx/download/10852/</t>
  </si>
  <si>
    <t>https://cecafis.gob.mx/download/10881/</t>
  </si>
  <si>
    <t>https://cecafis.gob.mx/download/10884/</t>
  </si>
  <si>
    <t>https://cecafis.gob.mx/download/10886/</t>
  </si>
  <si>
    <t>https://cecafis.gob.mx/download/10889/</t>
  </si>
  <si>
    <t>https://cecafis.gob.mx/download/10896/</t>
  </si>
  <si>
    <t>https://cecafis.gob.mx/download/10899/</t>
  </si>
  <si>
    <t>https://cecafis.gob.mx/download/10902/</t>
  </si>
  <si>
    <t>https://cecafis.gob.mx/download/11468/</t>
  </si>
  <si>
    <t>https://cecafis.gob.mx/download/11480/</t>
  </si>
  <si>
    <t>https://cecafis.gob.mx/download/11474/</t>
  </si>
  <si>
    <t>https://cecafis.gob.mx/download/11494/</t>
  </si>
  <si>
    <t>HA ANALISTA ADMINISTRATIVO</t>
  </si>
  <si>
    <t>AUXILIAR DE INSTRUCTOR DISCIPLINARIO</t>
  </si>
  <si>
    <t>AUXILIAR DE CAPACITACIÓN</t>
  </si>
  <si>
    <t>AUXILIAR JURIDICO</t>
  </si>
  <si>
    <t>AUXILIAR DE SERVICIOS GENERALES</t>
  </si>
  <si>
    <t>PRESTADOR DE SERVICIOS PROFESIONALES DE CAPACITACION POR HORA</t>
  </si>
  <si>
    <t>PRESTADOR DE SERVICIOS MEDICOS</t>
  </si>
  <si>
    <t>PRESTADOR DE SERVICIOS CONTABLES</t>
  </si>
  <si>
    <t>PRESTADOR DE SERVICIOS PROFESIONALES JURIDICOS Y DE TRANSPARENCIA</t>
  </si>
  <si>
    <t>PRESTADOR DE SERVICIOS PROFESIONALES DE AUXILIAR DE DIRECCION</t>
  </si>
  <si>
    <t>PRESTADOR DE SERVICIOS DE SOPORTE INFORMATICO</t>
  </si>
  <si>
    <t>PRESTADOR DE SERVICIOS DE RECURSOS HUMANOS</t>
  </si>
  <si>
    <t>NO APLICA</t>
  </si>
  <si>
    <t>https://cecafis.gob.mx/</t>
  </si>
  <si>
    <t>DEPARTAMENTO ADMINISTRATIVO</t>
  </si>
  <si>
    <t>Adenda por terminación anticipada del contrato.</t>
  </si>
  <si>
    <t>Adenda por ampliacion del periodo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</si>
</sst>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3" fillId="3" borderId="0" xfId="1"/>
    <xf numFmtId="1" fontId="0" fillId="3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10838/" TargetMode="External"/><Relationship Id="rId18" Type="http://schemas.openxmlformats.org/officeDocument/2006/relationships/hyperlink" Target="https://cecafis.gob.mx/download/10853/" TargetMode="External"/><Relationship Id="rId26" Type="http://schemas.openxmlformats.org/officeDocument/2006/relationships/hyperlink" Target="https://cecafis.gob.mx/download/10852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download/10864/" TargetMode="External"/><Relationship Id="rId34" Type="http://schemas.openxmlformats.org/officeDocument/2006/relationships/hyperlink" Target="https://cecafis.gob.mx/download/11480/" TargetMode="External"/><Relationship Id="rId7" Type="http://schemas.openxmlformats.org/officeDocument/2006/relationships/hyperlink" Target="https://cecafis.gob.mx/download/10820/" TargetMode="External"/><Relationship Id="rId12" Type="http://schemas.openxmlformats.org/officeDocument/2006/relationships/hyperlink" Target="https://cecafis.gob.mx/download/10835/" TargetMode="External"/><Relationship Id="rId17" Type="http://schemas.openxmlformats.org/officeDocument/2006/relationships/hyperlink" Target="https://cecafis.gob.mx/download/10792/" TargetMode="External"/><Relationship Id="rId25" Type="http://schemas.openxmlformats.org/officeDocument/2006/relationships/hyperlink" Target="https://cecafis.gob.mx/download/10876/" TargetMode="External"/><Relationship Id="rId33" Type="http://schemas.openxmlformats.org/officeDocument/2006/relationships/hyperlink" Target="https://cecafis.gob.mx/download/10902/" TargetMode="External"/><Relationship Id="rId38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download/10805/" TargetMode="External"/><Relationship Id="rId16" Type="http://schemas.openxmlformats.org/officeDocument/2006/relationships/hyperlink" Target="https://cecafis.gob.mx/download/10847/" TargetMode="External"/><Relationship Id="rId20" Type="http://schemas.openxmlformats.org/officeDocument/2006/relationships/hyperlink" Target="https://cecafis.gob.mx/download/10859/" TargetMode="External"/><Relationship Id="rId29" Type="http://schemas.openxmlformats.org/officeDocument/2006/relationships/hyperlink" Target="https://cecafis.gob.mx/download/10886/" TargetMode="External"/><Relationship Id="rId1" Type="http://schemas.openxmlformats.org/officeDocument/2006/relationships/hyperlink" Target="https://cecafis.gob.mx/download/10802/" TargetMode="External"/><Relationship Id="rId6" Type="http://schemas.openxmlformats.org/officeDocument/2006/relationships/hyperlink" Target="https://cecafis.gob.mx/download/10817/" TargetMode="External"/><Relationship Id="rId11" Type="http://schemas.openxmlformats.org/officeDocument/2006/relationships/hyperlink" Target="https://cecafis.gob.mx/download/10832/" TargetMode="External"/><Relationship Id="rId24" Type="http://schemas.openxmlformats.org/officeDocument/2006/relationships/hyperlink" Target="https://cecafis.gob.mx/download/10873/" TargetMode="External"/><Relationship Id="rId32" Type="http://schemas.openxmlformats.org/officeDocument/2006/relationships/hyperlink" Target="https://cecafis.gob.mx/download/10899/" TargetMode="External"/><Relationship Id="rId37" Type="http://schemas.openxmlformats.org/officeDocument/2006/relationships/hyperlink" Target="https://cecafis.gob.mx/download/11468/" TargetMode="External"/><Relationship Id="rId5" Type="http://schemas.openxmlformats.org/officeDocument/2006/relationships/hyperlink" Target="https://cecafis.gob.mx/download/10814/" TargetMode="External"/><Relationship Id="rId15" Type="http://schemas.openxmlformats.org/officeDocument/2006/relationships/hyperlink" Target="https://cecafis.gob.mx/download/10844/" TargetMode="External"/><Relationship Id="rId23" Type="http://schemas.openxmlformats.org/officeDocument/2006/relationships/hyperlink" Target="https://cecafis.gob.mx/download/10870/" TargetMode="External"/><Relationship Id="rId28" Type="http://schemas.openxmlformats.org/officeDocument/2006/relationships/hyperlink" Target="https://cecafis.gob.mx/download/10884/" TargetMode="External"/><Relationship Id="rId36" Type="http://schemas.openxmlformats.org/officeDocument/2006/relationships/hyperlink" Target="https://cecafis.gob.mx/download/11494/" TargetMode="External"/><Relationship Id="rId10" Type="http://schemas.openxmlformats.org/officeDocument/2006/relationships/hyperlink" Target="https://cecafis.gob.mx/download/10829/" TargetMode="External"/><Relationship Id="rId19" Type="http://schemas.openxmlformats.org/officeDocument/2006/relationships/hyperlink" Target="https://cecafis.gob.mx/download/10856/" TargetMode="External"/><Relationship Id="rId31" Type="http://schemas.openxmlformats.org/officeDocument/2006/relationships/hyperlink" Target="https://cecafis.gob.mx/download/10896/" TargetMode="External"/><Relationship Id="rId4" Type="http://schemas.openxmlformats.org/officeDocument/2006/relationships/hyperlink" Target="https://cecafis.gob.mx/download/10811/" TargetMode="External"/><Relationship Id="rId9" Type="http://schemas.openxmlformats.org/officeDocument/2006/relationships/hyperlink" Target="https://cecafis.gob.mx/download/10826/" TargetMode="External"/><Relationship Id="rId14" Type="http://schemas.openxmlformats.org/officeDocument/2006/relationships/hyperlink" Target="https://cecafis.gob.mx/download/10841/" TargetMode="External"/><Relationship Id="rId22" Type="http://schemas.openxmlformats.org/officeDocument/2006/relationships/hyperlink" Target="https://cecafis.gob.mx/download/10867/" TargetMode="External"/><Relationship Id="rId27" Type="http://schemas.openxmlformats.org/officeDocument/2006/relationships/hyperlink" Target="https://cecafis.gob.mx/download/10881/" TargetMode="External"/><Relationship Id="rId30" Type="http://schemas.openxmlformats.org/officeDocument/2006/relationships/hyperlink" Target="https://cecafis.gob.mx/download/10889/" TargetMode="External"/><Relationship Id="rId35" Type="http://schemas.openxmlformats.org/officeDocument/2006/relationships/hyperlink" Target="https://cecafis.gob.mx/download/11491/" TargetMode="External"/><Relationship Id="rId8" Type="http://schemas.openxmlformats.org/officeDocument/2006/relationships/hyperlink" Target="https://cecafis.gob.mx/download/10823/" TargetMode="External"/><Relationship Id="rId3" Type="http://schemas.openxmlformats.org/officeDocument/2006/relationships/hyperlink" Target="https://cecafis.gob.mx/download/108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R12" workbookViewId="0">
      <selection activeCell="W37" sqref="W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1.7109375" customWidth="1"/>
    <col min="10" max="10" width="39.5703125" customWidth="1"/>
    <col min="11" max="11" width="24.140625" bestFit="1" customWidth="1"/>
    <col min="12" max="12" width="26.28515625" bestFit="1" customWidth="1"/>
    <col min="13" max="13" width="67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44287</v>
      </c>
      <c r="C8" s="5">
        <v>44377</v>
      </c>
      <c r="D8" t="s">
        <v>59</v>
      </c>
      <c r="E8" s="6">
        <v>5122011</v>
      </c>
      <c r="F8" t="s">
        <v>60</v>
      </c>
      <c r="G8" s="7" t="s">
        <v>96</v>
      </c>
      <c r="H8" s="7" t="s">
        <v>96</v>
      </c>
      <c r="I8" t="s">
        <v>158</v>
      </c>
      <c r="J8" s="8" t="s">
        <v>199</v>
      </c>
      <c r="K8" s="5">
        <v>44258</v>
      </c>
      <c r="L8" s="5">
        <v>44347</v>
      </c>
      <c r="M8" t="s">
        <v>240</v>
      </c>
      <c r="N8" s="9">
        <v>26934</v>
      </c>
      <c r="O8" s="9">
        <v>23034</v>
      </c>
      <c r="P8" t="s">
        <v>252</v>
      </c>
      <c r="Q8" t="s">
        <v>253</v>
      </c>
      <c r="R8" t="s">
        <v>254</v>
      </c>
      <c r="S8" s="5">
        <v>44392</v>
      </c>
      <c r="T8" s="5">
        <v>44392</v>
      </c>
      <c r="U8" t="s">
        <v>255</v>
      </c>
    </row>
    <row r="9" spans="1:21" x14ac:dyDescent="0.25">
      <c r="A9">
        <v>2021</v>
      </c>
      <c r="B9" s="5">
        <v>44287</v>
      </c>
      <c r="C9" s="5">
        <v>44377</v>
      </c>
      <c r="D9" t="s">
        <v>59</v>
      </c>
      <c r="E9" s="6">
        <v>5122011</v>
      </c>
      <c r="F9" t="s">
        <v>61</v>
      </c>
      <c r="G9" s="7" t="s">
        <v>97</v>
      </c>
      <c r="H9" s="7" t="s">
        <v>98</v>
      </c>
      <c r="I9" t="s">
        <v>159</v>
      </c>
      <c r="J9" s="8" t="s">
        <v>200</v>
      </c>
      <c r="K9" s="5">
        <v>44317</v>
      </c>
      <c r="L9" s="5">
        <v>44469</v>
      </c>
      <c r="M9" t="s">
        <v>241</v>
      </c>
      <c r="N9" s="9">
        <v>16000</v>
      </c>
      <c r="O9" s="9">
        <v>14148</v>
      </c>
      <c r="P9" t="s">
        <v>252</v>
      </c>
      <c r="Q9" t="s">
        <v>253</v>
      </c>
      <c r="R9" t="s">
        <v>254</v>
      </c>
      <c r="S9" s="5">
        <v>44392</v>
      </c>
      <c r="T9" s="5">
        <v>44392</v>
      </c>
    </row>
    <row r="10" spans="1:21" x14ac:dyDescent="0.25">
      <c r="A10">
        <v>2021</v>
      </c>
      <c r="B10" s="5">
        <v>44287</v>
      </c>
      <c r="C10" s="5">
        <v>44377</v>
      </c>
      <c r="D10" t="s">
        <v>59</v>
      </c>
      <c r="E10" s="6">
        <v>5122011</v>
      </c>
      <c r="F10" t="s">
        <v>62</v>
      </c>
      <c r="G10" s="7" t="s">
        <v>99</v>
      </c>
      <c r="H10" s="7" t="s">
        <v>100</v>
      </c>
      <c r="I10" t="s">
        <v>160</v>
      </c>
      <c r="J10" s="8" t="s">
        <v>201</v>
      </c>
      <c r="K10" s="5">
        <v>44332</v>
      </c>
      <c r="L10" s="5">
        <v>44469</v>
      </c>
      <c r="M10" t="s">
        <v>241</v>
      </c>
      <c r="N10" s="9">
        <v>16000</v>
      </c>
      <c r="O10" s="9">
        <v>14148</v>
      </c>
      <c r="P10" t="s">
        <v>252</v>
      </c>
      <c r="Q10" t="s">
        <v>253</v>
      </c>
      <c r="R10" t="s">
        <v>254</v>
      </c>
      <c r="S10" s="5">
        <v>44392</v>
      </c>
      <c r="T10" s="5">
        <v>44392</v>
      </c>
    </row>
    <row r="11" spans="1:21" x14ac:dyDescent="0.25">
      <c r="A11">
        <v>2021</v>
      </c>
      <c r="B11" s="5">
        <v>44287</v>
      </c>
      <c r="C11" s="5">
        <v>44377</v>
      </c>
      <c r="D11" t="s">
        <v>59</v>
      </c>
      <c r="E11" s="6">
        <v>5122011</v>
      </c>
      <c r="F11" t="s">
        <v>63</v>
      </c>
      <c r="G11" s="7" t="s">
        <v>101</v>
      </c>
      <c r="H11" s="7" t="s">
        <v>102</v>
      </c>
      <c r="I11" t="s">
        <v>161</v>
      </c>
      <c r="J11" s="8" t="s">
        <v>202</v>
      </c>
      <c r="K11" s="5">
        <v>44340</v>
      </c>
      <c r="L11" s="5">
        <v>44469</v>
      </c>
      <c r="M11" t="s">
        <v>242</v>
      </c>
      <c r="N11" s="9">
        <v>15000</v>
      </c>
      <c r="O11" s="9">
        <v>13362</v>
      </c>
      <c r="P11" t="s">
        <v>252</v>
      </c>
      <c r="Q11" t="s">
        <v>253</v>
      </c>
      <c r="R11" t="s">
        <v>254</v>
      </c>
      <c r="S11" s="5">
        <v>44392</v>
      </c>
      <c r="T11" s="5">
        <v>44392</v>
      </c>
    </row>
    <row r="12" spans="1:21" x14ac:dyDescent="0.25">
      <c r="A12">
        <v>2021</v>
      </c>
      <c r="B12" s="5">
        <v>44287</v>
      </c>
      <c r="C12" s="5">
        <v>44377</v>
      </c>
      <c r="D12" t="s">
        <v>59</v>
      </c>
      <c r="E12" s="6">
        <v>5122011</v>
      </c>
      <c r="F12" t="s">
        <v>64</v>
      </c>
      <c r="G12" s="7" t="s">
        <v>103</v>
      </c>
      <c r="H12" s="7" t="s">
        <v>104</v>
      </c>
      <c r="I12" t="s">
        <v>162</v>
      </c>
      <c r="J12" s="8" t="s">
        <v>203</v>
      </c>
      <c r="K12" s="5">
        <v>44348</v>
      </c>
      <c r="L12" s="5">
        <v>44469</v>
      </c>
      <c r="M12" t="s">
        <v>241</v>
      </c>
      <c r="N12" s="9">
        <v>16000</v>
      </c>
      <c r="O12" s="9">
        <v>14148</v>
      </c>
      <c r="P12" t="s">
        <v>252</v>
      </c>
      <c r="Q12" s="10" t="s">
        <v>253</v>
      </c>
      <c r="R12" t="s">
        <v>254</v>
      </c>
      <c r="S12" s="5">
        <v>44392</v>
      </c>
      <c r="T12" s="5">
        <v>44392</v>
      </c>
    </row>
    <row r="13" spans="1:21" x14ac:dyDescent="0.25">
      <c r="A13">
        <v>2021</v>
      </c>
      <c r="B13" s="5">
        <v>44287</v>
      </c>
      <c r="C13" s="5">
        <v>44377</v>
      </c>
      <c r="D13" t="s">
        <v>59</v>
      </c>
      <c r="E13" s="6">
        <v>5122011</v>
      </c>
      <c r="F13" t="s">
        <v>65</v>
      </c>
      <c r="G13" s="7" t="s">
        <v>105</v>
      </c>
      <c r="H13" s="7" t="s">
        <v>106</v>
      </c>
      <c r="I13" t="s">
        <v>163</v>
      </c>
      <c r="J13" s="8" t="s">
        <v>204</v>
      </c>
      <c r="K13" s="5">
        <v>44363</v>
      </c>
      <c r="L13" s="5">
        <v>44469</v>
      </c>
      <c r="M13" t="s">
        <v>243</v>
      </c>
      <c r="N13" s="9">
        <v>17000</v>
      </c>
      <c r="O13" s="9">
        <v>14934</v>
      </c>
      <c r="P13" t="s">
        <v>252</v>
      </c>
      <c r="Q13" s="10" t="s">
        <v>253</v>
      </c>
      <c r="R13" t="s">
        <v>254</v>
      </c>
      <c r="S13" s="5">
        <v>44392</v>
      </c>
      <c r="T13" s="5">
        <v>44392</v>
      </c>
    </row>
    <row r="14" spans="1:21" x14ac:dyDescent="0.25">
      <c r="A14">
        <v>2021</v>
      </c>
      <c r="B14" s="5">
        <v>44287</v>
      </c>
      <c r="C14" s="5">
        <v>44377</v>
      </c>
      <c r="D14" t="s">
        <v>59</v>
      </c>
      <c r="E14" s="6">
        <v>5122011</v>
      </c>
      <c r="F14" t="s">
        <v>66</v>
      </c>
      <c r="G14" s="7" t="s">
        <v>107</v>
      </c>
      <c r="H14" s="7" t="s">
        <v>108</v>
      </c>
      <c r="I14" t="s">
        <v>164</v>
      </c>
      <c r="J14" s="8" t="s">
        <v>205</v>
      </c>
      <c r="K14" s="5">
        <v>44368</v>
      </c>
      <c r="L14" s="5">
        <v>44469</v>
      </c>
      <c r="M14" t="s">
        <v>244</v>
      </c>
      <c r="N14" s="9">
        <v>10000</v>
      </c>
      <c r="O14" s="9">
        <v>9234</v>
      </c>
      <c r="P14" t="s">
        <v>252</v>
      </c>
      <c r="Q14" t="s">
        <v>253</v>
      </c>
      <c r="R14" t="s">
        <v>254</v>
      </c>
      <c r="S14" s="5">
        <v>44392</v>
      </c>
      <c r="T14" s="5">
        <v>44392</v>
      </c>
    </row>
    <row r="15" spans="1:21" x14ac:dyDescent="0.25">
      <c r="A15">
        <v>2021</v>
      </c>
      <c r="B15" s="5">
        <v>44287</v>
      </c>
      <c r="C15" s="5">
        <v>44377</v>
      </c>
      <c r="D15" t="s">
        <v>59</v>
      </c>
      <c r="E15" s="6">
        <v>5122011</v>
      </c>
      <c r="F15" t="s">
        <v>67</v>
      </c>
      <c r="G15" s="7" t="s">
        <v>109</v>
      </c>
      <c r="H15" s="7" t="s">
        <v>110</v>
      </c>
      <c r="I15" t="s">
        <v>165</v>
      </c>
      <c r="J15" s="8" t="s">
        <v>206</v>
      </c>
      <c r="K15" s="5">
        <v>44368</v>
      </c>
      <c r="L15" s="5">
        <v>44469</v>
      </c>
      <c r="M15" t="s">
        <v>244</v>
      </c>
      <c r="N15" s="9">
        <v>10000</v>
      </c>
      <c r="O15" s="9">
        <v>9234</v>
      </c>
      <c r="P15" t="s">
        <v>252</v>
      </c>
      <c r="Q15" t="s">
        <v>253</v>
      </c>
      <c r="R15" t="s">
        <v>254</v>
      </c>
      <c r="S15" s="5">
        <v>44392</v>
      </c>
      <c r="T15" s="5">
        <v>44392</v>
      </c>
    </row>
    <row r="16" spans="1:21" x14ac:dyDescent="0.25">
      <c r="A16">
        <v>2021</v>
      </c>
      <c r="B16" s="5">
        <v>44287</v>
      </c>
      <c r="C16" s="5">
        <v>44377</v>
      </c>
      <c r="D16" t="s">
        <v>58</v>
      </c>
      <c r="E16" s="6">
        <v>5334011</v>
      </c>
      <c r="F16" t="s">
        <v>68</v>
      </c>
      <c r="G16" s="7" t="s">
        <v>111</v>
      </c>
      <c r="H16" s="7" t="s">
        <v>112</v>
      </c>
      <c r="I16" t="s">
        <v>166</v>
      </c>
      <c r="J16" s="8" t="s">
        <v>207</v>
      </c>
      <c r="K16" s="5">
        <v>44214</v>
      </c>
      <c r="L16" s="5">
        <v>44359</v>
      </c>
      <c r="M16" t="s">
        <v>245</v>
      </c>
      <c r="N16" s="9">
        <v>129</v>
      </c>
      <c r="O16" s="9">
        <v>137</v>
      </c>
      <c r="P16" t="s">
        <v>252</v>
      </c>
      <c r="Q16" t="s">
        <v>253</v>
      </c>
      <c r="R16" t="s">
        <v>254</v>
      </c>
      <c r="S16" s="5">
        <v>44392</v>
      </c>
      <c r="T16" s="5">
        <v>44392</v>
      </c>
      <c r="U16" t="s">
        <v>256</v>
      </c>
    </row>
    <row r="17" spans="1:21" x14ac:dyDescent="0.25">
      <c r="A17">
        <v>2021</v>
      </c>
      <c r="B17" s="5">
        <v>44287</v>
      </c>
      <c r="C17" s="5">
        <v>44377</v>
      </c>
      <c r="D17" t="s">
        <v>58</v>
      </c>
      <c r="E17" s="6">
        <v>5334011</v>
      </c>
      <c r="F17" t="s">
        <v>69</v>
      </c>
      <c r="G17" s="7" t="s">
        <v>113</v>
      </c>
      <c r="H17" s="7" t="s">
        <v>114</v>
      </c>
      <c r="I17" t="s">
        <v>167</v>
      </c>
      <c r="J17" s="8" t="s">
        <v>208</v>
      </c>
      <c r="K17" s="5">
        <v>44214</v>
      </c>
      <c r="L17" s="5">
        <v>44359</v>
      </c>
      <c r="M17" t="s">
        <v>245</v>
      </c>
      <c r="N17" s="9">
        <v>129</v>
      </c>
      <c r="O17" s="9">
        <v>137</v>
      </c>
      <c r="P17" t="s">
        <v>252</v>
      </c>
      <c r="Q17" t="s">
        <v>253</v>
      </c>
      <c r="R17" t="s">
        <v>254</v>
      </c>
      <c r="S17" s="5">
        <v>44392</v>
      </c>
      <c r="T17" s="5">
        <v>44392</v>
      </c>
      <c r="U17" t="s">
        <v>256</v>
      </c>
    </row>
    <row r="18" spans="1:21" x14ac:dyDescent="0.25">
      <c r="A18">
        <v>2021</v>
      </c>
      <c r="B18" s="5">
        <v>44287</v>
      </c>
      <c r="C18" s="5">
        <v>44377</v>
      </c>
      <c r="D18" t="s">
        <v>58</v>
      </c>
      <c r="E18" s="6">
        <v>5334011</v>
      </c>
      <c r="F18" t="s">
        <v>70</v>
      </c>
      <c r="G18" s="7" t="s">
        <v>115</v>
      </c>
      <c r="H18" s="7" t="s">
        <v>116</v>
      </c>
      <c r="I18" t="s">
        <v>168</v>
      </c>
      <c r="J18" s="8" t="s">
        <v>209</v>
      </c>
      <c r="K18" s="5">
        <v>44214</v>
      </c>
      <c r="L18" s="5">
        <v>44359</v>
      </c>
      <c r="M18" t="s">
        <v>245</v>
      </c>
      <c r="N18" s="9">
        <v>129</v>
      </c>
      <c r="O18" s="9">
        <v>137</v>
      </c>
      <c r="P18" t="s">
        <v>252</v>
      </c>
      <c r="Q18" t="s">
        <v>253</v>
      </c>
      <c r="R18" t="s">
        <v>254</v>
      </c>
      <c r="S18" s="5">
        <v>44392</v>
      </c>
      <c r="T18" s="5">
        <v>44392</v>
      </c>
      <c r="U18" t="s">
        <v>256</v>
      </c>
    </row>
    <row r="19" spans="1:21" x14ac:dyDescent="0.25">
      <c r="A19">
        <v>2021</v>
      </c>
      <c r="B19" s="5">
        <v>44287</v>
      </c>
      <c r="C19" s="5">
        <v>44377</v>
      </c>
      <c r="D19" t="s">
        <v>58</v>
      </c>
      <c r="E19" s="6">
        <v>5334011</v>
      </c>
      <c r="F19" t="s">
        <v>71</v>
      </c>
      <c r="G19" s="7" t="s">
        <v>117</v>
      </c>
      <c r="H19" s="7" t="s">
        <v>102</v>
      </c>
      <c r="I19" t="s">
        <v>169</v>
      </c>
      <c r="J19" s="8" t="s">
        <v>210</v>
      </c>
      <c r="K19" s="5">
        <v>44214</v>
      </c>
      <c r="L19" s="5">
        <v>44359</v>
      </c>
      <c r="M19" t="s">
        <v>245</v>
      </c>
      <c r="N19" s="9">
        <v>129</v>
      </c>
      <c r="O19" s="9">
        <v>137</v>
      </c>
      <c r="P19" t="s">
        <v>252</v>
      </c>
      <c r="Q19" t="s">
        <v>253</v>
      </c>
      <c r="R19" t="s">
        <v>254</v>
      </c>
      <c r="S19" s="5">
        <v>44392</v>
      </c>
      <c r="T19" s="5">
        <v>44392</v>
      </c>
      <c r="U19" t="s">
        <v>256</v>
      </c>
    </row>
    <row r="20" spans="1:21" x14ac:dyDescent="0.25">
      <c r="A20">
        <v>2021</v>
      </c>
      <c r="B20" s="5">
        <v>44287</v>
      </c>
      <c r="C20" s="5">
        <v>44377</v>
      </c>
      <c r="D20" t="s">
        <v>58</v>
      </c>
      <c r="E20" s="6">
        <v>5334011</v>
      </c>
      <c r="F20" t="s">
        <v>72</v>
      </c>
      <c r="G20" s="7" t="s">
        <v>118</v>
      </c>
      <c r="H20" s="7" t="s">
        <v>119</v>
      </c>
      <c r="I20" t="s">
        <v>170</v>
      </c>
      <c r="J20" s="8" t="s">
        <v>211</v>
      </c>
      <c r="K20" s="5">
        <v>44242</v>
      </c>
      <c r="L20" s="5">
        <v>44359</v>
      </c>
      <c r="M20" t="s">
        <v>245</v>
      </c>
      <c r="N20" s="9">
        <v>129</v>
      </c>
      <c r="O20" s="9">
        <v>137</v>
      </c>
      <c r="P20" t="s">
        <v>252</v>
      </c>
      <c r="Q20" t="s">
        <v>253</v>
      </c>
      <c r="R20" t="s">
        <v>254</v>
      </c>
      <c r="S20" s="5">
        <v>44392</v>
      </c>
      <c r="T20" s="5">
        <v>44392</v>
      </c>
      <c r="U20" t="s">
        <v>256</v>
      </c>
    </row>
    <row r="21" spans="1:21" x14ac:dyDescent="0.25">
      <c r="A21">
        <v>2021</v>
      </c>
      <c r="B21" s="5">
        <v>44287</v>
      </c>
      <c r="C21" s="5">
        <v>44377</v>
      </c>
      <c r="D21" t="s">
        <v>58</v>
      </c>
      <c r="E21" s="6">
        <v>5334011</v>
      </c>
      <c r="F21" t="s">
        <v>73</v>
      </c>
      <c r="G21" s="7" t="s">
        <v>120</v>
      </c>
      <c r="H21" s="7" t="s">
        <v>121</v>
      </c>
      <c r="I21" t="s">
        <v>171</v>
      </c>
      <c r="J21" s="8" t="s">
        <v>212</v>
      </c>
      <c r="K21" s="5">
        <v>44253</v>
      </c>
      <c r="L21" s="5">
        <v>44359</v>
      </c>
      <c r="M21" t="s">
        <v>245</v>
      </c>
      <c r="N21" s="9">
        <v>129</v>
      </c>
      <c r="O21" s="9">
        <v>137</v>
      </c>
      <c r="P21" t="s">
        <v>252</v>
      </c>
      <c r="Q21" t="s">
        <v>253</v>
      </c>
      <c r="R21" t="s">
        <v>254</v>
      </c>
      <c r="S21" s="5">
        <v>44392</v>
      </c>
      <c r="T21" s="5">
        <v>44392</v>
      </c>
      <c r="U21" t="s">
        <v>256</v>
      </c>
    </row>
    <row r="22" spans="1:21" x14ac:dyDescent="0.25">
      <c r="A22">
        <v>2021</v>
      </c>
      <c r="B22" s="5">
        <v>44287</v>
      </c>
      <c r="C22" s="5">
        <v>44377</v>
      </c>
      <c r="D22" t="s">
        <v>58</v>
      </c>
      <c r="E22" s="6">
        <v>5334011</v>
      </c>
      <c r="F22" t="s">
        <v>74</v>
      </c>
      <c r="G22" s="7" t="s">
        <v>122</v>
      </c>
      <c r="H22" s="7" t="s">
        <v>123</v>
      </c>
      <c r="I22" t="s">
        <v>172</v>
      </c>
      <c r="J22" s="8" t="s">
        <v>213</v>
      </c>
      <c r="K22" s="5">
        <v>44291</v>
      </c>
      <c r="L22" s="5">
        <v>44359</v>
      </c>
      <c r="M22" t="s">
        <v>245</v>
      </c>
      <c r="N22" s="9">
        <v>129</v>
      </c>
      <c r="O22" s="9">
        <v>137</v>
      </c>
      <c r="P22" t="s">
        <v>252</v>
      </c>
      <c r="Q22" t="s">
        <v>253</v>
      </c>
      <c r="R22" t="s">
        <v>254</v>
      </c>
      <c r="S22" s="5">
        <v>44392</v>
      </c>
      <c r="T22" s="5">
        <v>44392</v>
      </c>
    </row>
    <row r="23" spans="1:21" x14ac:dyDescent="0.25">
      <c r="A23">
        <v>2021</v>
      </c>
      <c r="B23" s="5">
        <v>44287</v>
      </c>
      <c r="C23" s="5">
        <v>44377</v>
      </c>
      <c r="D23" t="s">
        <v>58</v>
      </c>
      <c r="E23" s="6">
        <v>5334011</v>
      </c>
      <c r="F23" t="s">
        <v>75</v>
      </c>
      <c r="G23" s="7" t="s">
        <v>124</v>
      </c>
      <c r="H23" s="7" t="s">
        <v>125</v>
      </c>
      <c r="I23" t="s">
        <v>173</v>
      </c>
      <c r="J23" s="8" t="s">
        <v>214</v>
      </c>
      <c r="K23" s="5">
        <v>44291</v>
      </c>
      <c r="L23" s="5">
        <v>44295</v>
      </c>
      <c r="M23" t="s">
        <v>245</v>
      </c>
      <c r="N23" s="9">
        <v>13132</v>
      </c>
      <c r="O23" s="9">
        <v>13920</v>
      </c>
      <c r="P23" t="s">
        <v>252</v>
      </c>
      <c r="Q23" t="s">
        <v>253</v>
      </c>
      <c r="R23" t="s">
        <v>254</v>
      </c>
      <c r="S23" s="5">
        <v>44392</v>
      </c>
      <c r="T23" s="5">
        <v>44392</v>
      </c>
    </row>
    <row r="24" spans="1:21" x14ac:dyDescent="0.25">
      <c r="A24">
        <v>2021</v>
      </c>
      <c r="B24" s="5">
        <v>44287</v>
      </c>
      <c r="C24" s="5">
        <v>44377</v>
      </c>
      <c r="D24" t="s">
        <v>58</v>
      </c>
      <c r="E24" s="6">
        <v>5334011</v>
      </c>
      <c r="F24" t="s">
        <v>76</v>
      </c>
      <c r="G24" s="7" t="s">
        <v>126</v>
      </c>
      <c r="H24" s="7" t="s">
        <v>96</v>
      </c>
      <c r="I24" t="s">
        <v>174</v>
      </c>
      <c r="J24" s="8" t="s">
        <v>215</v>
      </c>
      <c r="K24" s="5">
        <v>44319</v>
      </c>
      <c r="L24" s="5">
        <v>44407</v>
      </c>
      <c r="M24" t="s">
        <v>245</v>
      </c>
      <c r="N24" s="9">
        <v>400</v>
      </c>
      <c r="O24" s="9">
        <v>424</v>
      </c>
      <c r="P24" t="s">
        <v>252</v>
      </c>
      <c r="Q24" t="s">
        <v>253</v>
      </c>
      <c r="R24" t="s">
        <v>254</v>
      </c>
      <c r="S24" s="5">
        <v>44392</v>
      </c>
      <c r="T24" s="5">
        <v>44392</v>
      </c>
    </row>
    <row r="25" spans="1:21" x14ac:dyDescent="0.25">
      <c r="A25">
        <v>2021</v>
      </c>
      <c r="B25" s="5">
        <v>44287</v>
      </c>
      <c r="C25" s="5">
        <v>44377</v>
      </c>
      <c r="D25" t="s">
        <v>58</v>
      </c>
      <c r="E25" s="6">
        <v>5334011</v>
      </c>
      <c r="F25" t="s">
        <v>77</v>
      </c>
      <c r="G25" s="7" t="s">
        <v>127</v>
      </c>
      <c r="H25" s="7" t="s">
        <v>128</v>
      </c>
      <c r="I25" t="s">
        <v>175</v>
      </c>
      <c r="J25" s="8" t="s">
        <v>216</v>
      </c>
      <c r="K25" s="5">
        <v>44319</v>
      </c>
      <c r="L25" s="5">
        <v>44407</v>
      </c>
      <c r="M25" t="s">
        <v>245</v>
      </c>
      <c r="N25" s="9">
        <v>400</v>
      </c>
      <c r="O25" s="9">
        <v>424</v>
      </c>
      <c r="P25" t="s">
        <v>252</v>
      </c>
      <c r="Q25" t="s">
        <v>253</v>
      </c>
      <c r="R25" t="s">
        <v>254</v>
      </c>
      <c r="S25" s="5">
        <v>44392</v>
      </c>
      <c r="T25" s="5">
        <v>44392</v>
      </c>
    </row>
    <row r="26" spans="1:21" x14ac:dyDescent="0.25">
      <c r="A26">
        <v>2021</v>
      </c>
      <c r="B26" s="5">
        <v>44287</v>
      </c>
      <c r="C26" s="5">
        <v>44377</v>
      </c>
      <c r="D26" t="s">
        <v>58</v>
      </c>
      <c r="E26" s="6">
        <v>5334011</v>
      </c>
      <c r="F26" t="s">
        <v>78</v>
      </c>
      <c r="G26" s="7" t="s">
        <v>129</v>
      </c>
      <c r="H26" s="7" t="s">
        <v>130</v>
      </c>
      <c r="I26" t="s">
        <v>176</v>
      </c>
      <c r="J26" s="8" t="s">
        <v>217</v>
      </c>
      <c r="K26" s="5">
        <v>44319</v>
      </c>
      <c r="L26" s="5">
        <v>44407</v>
      </c>
      <c r="M26" t="s">
        <v>245</v>
      </c>
      <c r="N26" s="9">
        <v>400</v>
      </c>
      <c r="O26" s="9">
        <v>424</v>
      </c>
      <c r="P26" t="s">
        <v>252</v>
      </c>
      <c r="Q26" t="s">
        <v>253</v>
      </c>
      <c r="R26" t="s">
        <v>254</v>
      </c>
      <c r="S26" s="5">
        <v>44392</v>
      </c>
      <c r="T26" s="5">
        <v>44392</v>
      </c>
    </row>
    <row r="27" spans="1:21" x14ac:dyDescent="0.25">
      <c r="A27">
        <v>2021</v>
      </c>
      <c r="B27" s="5">
        <v>44287</v>
      </c>
      <c r="C27" s="5">
        <v>44377</v>
      </c>
      <c r="D27" t="s">
        <v>58</v>
      </c>
      <c r="E27" s="6">
        <v>5334011</v>
      </c>
      <c r="F27" t="s">
        <v>79</v>
      </c>
      <c r="G27" s="7" t="s">
        <v>131</v>
      </c>
      <c r="H27" s="7" t="s">
        <v>132</v>
      </c>
      <c r="I27" t="s">
        <v>177</v>
      </c>
      <c r="J27" s="8" t="s">
        <v>218</v>
      </c>
      <c r="K27" s="5">
        <v>44319</v>
      </c>
      <c r="L27" s="5">
        <v>44407</v>
      </c>
      <c r="M27" t="s">
        <v>245</v>
      </c>
      <c r="N27" s="9">
        <v>400</v>
      </c>
      <c r="O27" s="9">
        <v>424</v>
      </c>
      <c r="P27" t="s">
        <v>252</v>
      </c>
      <c r="Q27" t="s">
        <v>253</v>
      </c>
      <c r="R27" t="s">
        <v>254</v>
      </c>
      <c r="S27" s="5">
        <v>44392</v>
      </c>
      <c r="T27" s="5">
        <v>44392</v>
      </c>
    </row>
    <row r="28" spans="1:21" x14ac:dyDescent="0.25">
      <c r="A28">
        <v>2021</v>
      </c>
      <c r="B28" s="5">
        <v>44287</v>
      </c>
      <c r="C28" s="5">
        <v>44377</v>
      </c>
      <c r="D28" t="s">
        <v>58</v>
      </c>
      <c r="E28" s="6">
        <v>5334011</v>
      </c>
      <c r="F28" t="s">
        <v>80</v>
      </c>
      <c r="G28" s="7" t="s">
        <v>118</v>
      </c>
      <c r="H28" s="7" t="s">
        <v>133</v>
      </c>
      <c r="I28" t="s">
        <v>178</v>
      </c>
      <c r="J28" s="8" t="s">
        <v>219</v>
      </c>
      <c r="K28" s="5">
        <v>44319</v>
      </c>
      <c r="L28" s="5">
        <v>44407</v>
      </c>
      <c r="M28" t="s">
        <v>245</v>
      </c>
      <c r="N28" s="9">
        <v>400</v>
      </c>
      <c r="O28" s="9">
        <v>424</v>
      </c>
      <c r="P28" t="s">
        <v>252</v>
      </c>
      <c r="Q28" t="s">
        <v>253</v>
      </c>
      <c r="R28" t="s">
        <v>254</v>
      </c>
      <c r="S28" s="5">
        <v>44392</v>
      </c>
      <c r="T28" s="5">
        <v>44392</v>
      </c>
    </row>
    <row r="29" spans="1:21" x14ac:dyDescent="0.25">
      <c r="A29">
        <v>2021</v>
      </c>
      <c r="B29" s="5">
        <v>44287</v>
      </c>
      <c r="C29" s="5">
        <v>44377</v>
      </c>
      <c r="D29" t="s">
        <v>58</v>
      </c>
      <c r="E29" s="6">
        <v>5334011</v>
      </c>
      <c r="F29" t="s">
        <v>81</v>
      </c>
      <c r="G29" s="7" t="s">
        <v>134</v>
      </c>
      <c r="H29" s="7" t="s">
        <v>135</v>
      </c>
      <c r="I29" t="s">
        <v>179</v>
      </c>
      <c r="J29" s="8" t="s">
        <v>220</v>
      </c>
      <c r="K29" s="5">
        <v>44298</v>
      </c>
      <c r="L29" s="5">
        <v>44309</v>
      </c>
      <c r="M29" t="s">
        <v>245</v>
      </c>
      <c r="N29" s="9">
        <v>216</v>
      </c>
      <c r="O29" s="9">
        <v>228.44</v>
      </c>
      <c r="P29" t="s">
        <v>252</v>
      </c>
      <c r="Q29" t="s">
        <v>253</v>
      </c>
      <c r="R29" t="s">
        <v>254</v>
      </c>
      <c r="S29" s="5">
        <v>44392</v>
      </c>
      <c r="T29" s="5">
        <v>44392</v>
      </c>
    </row>
    <row r="30" spans="1:21" x14ac:dyDescent="0.25">
      <c r="A30">
        <v>2021</v>
      </c>
      <c r="B30" s="5">
        <v>44287</v>
      </c>
      <c r="C30" s="5">
        <v>44377</v>
      </c>
      <c r="D30" t="s">
        <v>58</v>
      </c>
      <c r="E30" s="6">
        <v>5331011</v>
      </c>
      <c r="F30" t="s">
        <v>82</v>
      </c>
      <c r="G30" s="7" t="s">
        <v>136</v>
      </c>
      <c r="H30" s="7" t="s">
        <v>137</v>
      </c>
      <c r="I30" t="s">
        <v>180</v>
      </c>
      <c r="J30" s="8" t="s">
        <v>221</v>
      </c>
      <c r="K30" s="5">
        <v>44298</v>
      </c>
      <c r="L30" s="5">
        <v>44469</v>
      </c>
      <c r="M30" t="s">
        <v>246</v>
      </c>
      <c r="N30" s="9">
        <v>19000</v>
      </c>
      <c r="O30" s="9">
        <v>17100</v>
      </c>
      <c r="P30" t="s">
        <v>252</v>
      </c>
      <c r="Q30" t="s">
        <v>253</v>
      </c>
      <c r="R30" t="s">
        <v>254</v>
      </c>
      <c r="S30" s="5">
        <v>44392</v>
      </c>
      <c r="T30" s="5">
        <v>44392</v>
      </c>
    </row>
    <row r="31" spans="1:21" x14ac:dyDescent="0.25">
      <c r="A31">
        <v>2021</v>
      </c>
      <c r="B31" s="5">
        <v>44287</v>
      </c>
      <c r="C31" s="5">
        <v>44377</v>
      </c>
      <c r="D31" t="s">
        <v>58</v>
      </c>
      <c r="E31" s="6">
        <v>5331011</v>
      </c>
      <c r="F31" t="s">
        <v>83</v>
      </c>
      <c r="G31" s="7" t="s">
        <v>138</v>
      </c>
      <c r="H31" s="7" t="s">
        <v>139</v>
      </c>
      <c r="I31" t="s">
        <v>181</v>
      </c>
      <c r="J31" s="8" t="s">
        <v>222</v>
      </c>
      <c r="K31" s="5">
        <v>44303</v>
      </c>
      <c r="L31" s="5">
        <v>44469</v>
      </c>
      <c r="M31" t="s">
        <v>247</v>
      </c>
      <c r="N31" s="9">
        <v>17925</v>
      </c>
      <c r="O31" s="9">
        <v>19000</v>
      </c>
      <c r="P31" t="s">
        <v>252</v>
      </c>
      <c r="Q31" t="s">
        <v>253</v>
      </c>
      <c r="R31" t="s">
        <v>254</v>
      </c>
      <c r="S31" s="5">
        <v>44392</v>
      </c>
      <c r="T31" s="5">
        <v>44392</v>
      </c>
    </row>
    <row r="32" spans="1:21" x14ac:dyDescent="0.25">
      <c r="A32">
        <v>2021</v>
      </c>
      <c r="B32" s="5">
        <v>44287</v>
      </c>
      <c r="C32" s="5">
        <v>44377</v>
      </c>
      <c r="D32" t="s">
        <v>58</v>
      </c>
      <c r="E32" s="6">
        <v>5334011</v>
      </c>
      <c r="F32" t="s">
        <v>84</v>
      </c>
      <c r="G32" s="7" t="s">
        <v>103</v>
      </c>
      <c r="H32" s="7" t="s">
        <v>140</v>
      </c>
      <c r="I32" t="s">
        <v>182</v>
      </c>
      <c r="J32" s="8" t="s">
        <v>223</v>
      </c>
      <c r="K32" s="5">
        <v>44306</v>
      </c>
      <c r="L32" s="5">
        <v>44317</v>
      </c>
      <c r="M32" t="s">
        <v>245</v>
      </c>
      <c r="N32" s="9">
        <v>1888</v>
      </c>
      <c r="O32" s="9">
        <v>2001</v>
      </c>
      <c r="P32" t="s">
        <v>252</v>
      </c>
      <c r="Q32" t="s">
        <v>253</v>
      </c>
      <c r="R32" t="s">
        <v>254</v>
      </c>
      <c r="S32" s="5">
        <v>44392</v>
      </c>
      <c r="T32" s="5">
        <v>44392</v>
      </c>
    </row>
    <row r="33" spans="1:20" x14ac:dyDescent="0.25">
      <c r="A33">
        <v>2021</v>
      </c>
      <c r="B33" s="5">
        <v>44287</v>
      </c>
      <c r="C33" s="5">
        <v>44377</v>
      </c>
      <c r="D33" t="s">
        <v>58</v>
      </c>
      <c r="E33" s="6">
        <v>5334011</v>
      </c>
      <c r="F33" t="s">
        <v>85</v>
      </c>
      <c r="G33" s="7" t="s">
        <v>141</v>
      </c>
      <c r="H33" s="7" t="s">
        <v>142</v>
      </c>
      <c r="I33" t="s">
        <v>183</v>
      </c>
      <c r="J33" s="8" t="s">
        <v>224</v>
      </c>
      <c r="K33" s="5">
        <v>44314</v>
      </c>
      <c r="L33" s="5">
        <v>44469</v>
      </c>
      <c r="M33" t="s">
        <v>245</v>
      </c>
      <c r="N33" s="9">
        <v>129</v>
      </c>
      <c r="O33" s="9">
        <v>137</v>
      </c>
      <c r="P33" t="s">
        <v>252</v>
      </c>
      <c r="Q33" t="s">
        <v>253</v>
      </c>
      <c r="R33" t="s">
        <v>254</v>
      </c>
      <c r="S33" s="5">
        <v>44392</v>
      </c>
      <c r="T33" s="5">
        <v>44392</v>
      </c>
    </row>
    <row r="34" spans="1:20" x14ac:dyDescent="0.25">
      <c r="A34">
        <v>2021</v>
      </c>
      <c r="B34" s="5">
        <v>44287</v>
      </c>
      <c r="C34" s="5">
        <v>44377</v>
      </c>
      <c r="D34" t="s">
        <v>58</v>
      </c>
      <c r="E34" s="6">
        <v>5334011</v>
      </c>
      <c r="F34" t="s">
        <v>86</v>
      </c>
      <c r="G34" s="7" t="s">
        <v>143</v>
      </c>
      <c r="H34" s="7" t="s">
        <v>144</v>
      </c>
      <c r="I34" t="s">
        <v>184</v>
      </c>
      <c r="J34" s="8" t="s">
        <v>225</v>
      </c>
      <c r="K34" s="5">
        <v>44314</v>
      </c>
      <c r="L34" s="5">
        <v>44469</v>
      </c>
      <c r="M34" t="s">
        <v>245</v>
      </c>
      <c r="N34" s="9">
        <v>129</v>
      </c>
      <c r="O34" s="9">
        <v>137</v>
      </c>
      <c r="P34" t="s">
        <v>252</v>
      </c>
      <c r="Q34" t="s">
        <v>253</v>
      </c>
      <c r="R34" t="s">
        <v>254</v>
      </c>
      <c r="S34" s="5">
        <v>44392</v>
      </c>
      <c r="T34" s="5">
        <v>44392</v>
      </c>
    </row>
    <row r="35" spans="1:20" x14ac:dyDescent="0.25">
      <c r="A35">
        <v>2021</v>
      </c>
      <c r="B35" s="5">
        <v>44287</v>
      </c>
      <c r="C35" s="5">
        <v>44377</v>
      </c>
      <c r="D35" t="s">
        <v>58</v>
      </c>
      <c r="E35" s="6">
        <v>5334011</v>
      </c>
      <c r="F35" t="s">
        <v>87</v>
      </c>
      <c r="G35" s="7" t="s">
        <v>145</v>
      </c>
      <c r="H35" s="7" t="s">
        <v>146</v>
      </c>
      <c r="I35" t="s">
        <v>185</v>
      </c>
      <c r="J35" s="8" t="s">
        <v>226</v>
      </c>
      <c r="K35" s="5">
        <v>44314</v>
      </c>
      <c r="L35" s="5">
        <v>44469</v>
      </c>
      <c r="M35" t="s">
        <v>245</v>
      </c>
      <c r="N35" s="9">
        <v>129</v>
      </c>
      <c r="O35" s="9">
        <v>137</v>
      </c>
      <c r="P35" t="s">
        <v>252</v>
      </c>
      <c r="Q35" t="s">
        <v>253</v>
      </c>
      <c r="R35" t="s">
        <v>254</v>
      </c>
      <c r="S35" s="5">
        <v>44392</v>
      </c>
      <c r="T35" s="5">
        <v>44392</v>
      </c>
    </row>
    <row r="36" spans="1:20" x14ac:dyDescent="0.25">
      <c r="A36">
        <v>2021</v>
      </c>
      <c r="B36" s="5">
        <v>44287</v>
      </c>
      <c r="C36" s="5">
        <v>44377</v>
      </c>
      <c r="D36" t="s">
        <v>58</v>
      </c>
      <c r="E36" s="6">
        <v>5331011</v>
      </c>
      <c r="F36" t="s">
        <v>88</v>
      </c>
      <c r="G36" s="7" t="s">
        <v>147</v>
      </c>
      <c r="H36" s="7" t="s">
        <v>148</v>
      </c>
      <c r="I36" t="s">
        <v>186</v>
      </c>
      <c r="J36" s="8" t="s">
        <v>227</v>
      </c>
      <c r="K36" s="5">
        <v>44355</v>
      </c>
      <c r="L36" s="5">
        <v>44469</v>
      </c>
      <c r="M36" t="s">
        <v>248</v>
      </c>
      <c r="N36" s="9">
        <v>31430</v>
      </c>
      <c r="O36" s="9">
        <v>33316</v>
      </c>
      <c r="P36" t="s">
        <v>252</v>
      </c>
      <c r="Q36" t="s">
        <v>253</v>
      </c>
      <c r="R36" t="s">
        <v>254</v>
      </c>
      <c r="S36" s="5">
        <v>44392</v>
      </c>
      <c r="T36" s="5">
        <v>44392</v>
      </c>
    </row>
    <row r="37" spans="1:20" x14ac:dyDescent="0.25">
      <c r="A37">
        <v>2021</v>
      </c>
      <c r="B37" s="5">
        <v>44287</v>
      </c>
      <c r="C37" s="5">
        <v>44377</v>
      </c>
      <c r="D37" t="s">
        <v>58</v>
      </c>
      <c r="E37" s="6">
        <v>5333031</v>
      </c>
      <c r="F37" t="s">
        <v>89</v>
      </c>
      <c r="G37" s="7" t="s">
        <v>149</v>
      </c>
      <c r="H37" s="7" t="s">
        <v>150</v>
      </c>
      <c r="I37" t="s">
        <v>187</v>
      </c>
      <c r="J37" s="8" t="s">
        <v>228</v>
      </c>
      <c r="K37" s="5">
        <v>44355</v>
      </c>
      <c r="L37" s="5">
        <v>44469</v>
      </c>
      <c r="M37" t="s">
        <v>249</v>
      </c>
      <c r="N37" s="9">
        <v>22000</v>
      </c>
      <c r="O37" s="9">
        <v>23320</v>
      </c>
      <c r="P37" t="s">
        <v>252</v>
      </c>
      <c r="Q37" t="s">
        <v>253</v>
      </c>
      <c r="R37" t="s">
        <v>254</v>
      </c>
      <c r="S37" s="5">
        <v>44392</v>
      </c>
      <c r="T37" s="5">
        <v>44392</v>
      </c>
    </row>
    <row r="38" spans="1:20" x14ac:dyDescent="0.25">
      <c r="A38">
        <v>2021</v>
      </c>
      <c r="B38" s="5">
        <v>44287</v>
      </c>
      <c r="C38" s="5">
        <v>44377</v>
      </c>
      <c r="D38" t="s">
        <v>58</v>
      </c>
      <c r="E38" s="6">
        <v>5334011</v>
      </c>
      <c r="F38" t="s">
        <v>81</v>
      </c>
      <c r="G38" s="7" t="s">
        <v>134</v>
      </c>
      <c r="H38" s="7" t="s">
        <v>135</v>
      </c>
      <c r="I38" t="s">
        <v>188</v>
      </c>
      <c r="J38" s="8" t="s">
        <v>229</v>
      </c>
      <c r="K38" s="5">
        <v>44354</v>
      </c>
      <c r="L38" s="5">
        <v>44372</v>
      </c>
      <c r="M38" t="s">
        <v>245</v>
      </c>
      <c r="N38" s="9">
        <v>216</v>
      </c>
      <c r="O38" s="9">
        <v>228.44</v>
      </c>
      <c r="P38" t="s">
        <v>252</v>
      </c>
      <c r="Q38" t="s">
        <v>253</v>
      </c>
      <c r="R38" t="s">
        <v>254</v>
      </c>
      <c r="S38" s="5">
        <v>44392</v>
      </c>
      <c r="T38" s="5">
        <v>44392</v>
      </c>
    </row>
    <row r="39" spans="1:20" x14ac:dyDescent="0.25">
      <c r="A39">
        <v>2021</v>
      </c>
      <c r="B39" s="5">
        <v>44287</v>
      </c>
      <c r="C39" s="5">
        <v>44377</v>
      </c>
      <c r="D39" t="s">
        <v>58</v>
      </c>
      <c r="E39" s="6">
        <v>5334011</v>
      </c>
      <c r="F39" t="s">
        <v>90</v>
      </c>
      <c r="G39" s="7" t="s">
        <v>115</v>
      </c>
      <c r="H39" s="7" t="s">
        <v>151</v>
      </c>
      <c r="I39" t="s">
        <v>189</v>
      </c>
      <c r="J39" s="8" t="s">
        <v>230</v>
      </c>
      <c r="K39" s="5">
        <v>44354</v>
      </c>
      <c r="L39" s="5">
        <v>44469</v>
      </c>
      <c r="M39" t="s">
        <v>245</v>
      </c>
      <c r="N39" s="9">
        <v>129</v>
      </c>
      <c r="O39" s="9">
        <v>137</v>
      </c>
      <c r="P39" t="s">
        <v>252</v>
      </c>
      <c r="Q39" t="s">
        <v>253</v>
      </c>
      <c r="R39" t="s">
        <v>254</v>
      </c>
      <c r="S39" s="5">
        <v>44392</v>
      </c>
      <c r="T39" s="5">
        <v>44392</v>
      </c>
    </row>
    <row r="40" spans="1:20" x14ac:dyDescent="0.25">
      <c r="A40">
        <v>2021</v>
      </c>
      <c r="B40" s="5">
        <v>44287</v>
      </c>
      <c r="C40" s="5">
        <v>44377</v>
      </c>
      <c r="D40" t="s">
        <v>58</v>
      </c>
      <c r="E40" s="6">
        <v>5331011</v>
      </c>
      <c r="F40" t="s">
        <v>91</v>
      </c>
      <c r="G40" s="7" t="s">
        <v>152</v>
      </c>
      <c r="H40" s="7" t="s">
        <v>103</v>
      </c>
      <c r="I40" t="s">
        <v>190</v>
      </c>
      <c r="J40" s="8" t="s">
        <v>231</v>
      </c>
      <c r="K40" s="5">
        <v>44368</v>
      </c>
      <c r="L40" s="5">
        <v>44469</v>
      </c>
      <c r="M40" t="s">
        <v>246</v>
      </c>
      <c r="N40" s="9">
        <v>19800</v>
      </c>
      <c r="O40" s="9">
        <v>17820</v>
      </c>
      <c r="P40" t="s">
        <v>252</v>
      </c>
      <c r="Q40" t="s">
        <v>253</v>
      </c>
      <c r="R40" t="s">
        <v>254</v>
      </c>
      <c r="S40" s="5">
        <v>44392</v>
      </c>
      <c r="T40" s="5">
        <v>44392</v>
      </c>
    </row>
    <row r="41" spans="1:20" x14ac:dyDescent="0.25">
      <c r="A41">
        <v>2021</v>
      </c>
      <c r="B41" s="5">
        <v>44287</v>
      </c>
      <c r="C41" s="5">
        <v>44377</v>
      </c>
      <c r="D41" t="s">
        <v>58</v>
      </c>
      <c r="E41" s="6">
        <v>5334011</v>
      </c>
      <c r="F41" t="s">
        <v>92</v>
      </c>
      <c r="G41" s="7" t="s">
        <v>132</v>
      </c>
      <c r="H41" s="7" t="s">
        <v>132</v>
      </c>
      <c r="I41" t="s">
        <v>191</v>
      </c>
      <c r="J41" s="8" t="s">
        <v>232</v>
      </c>
      <c r="K41" s="5">
        <v>44361</v>
      </c>
      <c r="L41" s="5">
        <v>44469</v>
      </c>
      <c r="M41" t="s">
        <v>245</v>
      </c>
      <c r="N41" s="9">
        <v>129</v>
      </c>
      <c r="O41" s="9">
        <v>137</v>
      </c>
      <c r="P41" t="s">
        <v>252</v>
      </c>
      <c r="Q41" t="s">
        <v>253</v>
      </c>
      <c r="R41" t="s">
        <v>254</v>
      </c>
      <c r="S41" s="5">
        <v>44392</v>
      </c>
      <c r="T41" s="5">
        <v>44392</v>
      </c>
    </row>
    <row r="42" spans="1:20" x14ac:dyDescent="0.25">
      <c r="A42">
        <v>2021</v>
      </c>
      <c r="B42" s="5">
        <v>44287</v>
      </c>
      <c r="C42" s="5">
        <v>44377</v>
      </c>
      <c r="D42" t="s">
        <v>58</v>
      </c>
      <c r="E42" s="6">
        <v>5331011</v>
      </c>
      <c r="F42" t="s">
        <v>93</v>
      </c>
      <c r="G42" s="7" t="s">
        <v>129</v>
      </c>
      <c r="H42" s="7" t="s">
        <v>153</v>
      </c>
      <c r="I42" t="s">
        <v>192</v>
      </c>
      <c r="J42" s="8" t="s">
        <v>233</v>
      </c>
      <c r="K42" s="5">
        <v>44368</v>
      </c>
      <c r="L42" s="5">
        <v>44469</v>
      </c>
      <c r="M42" t="s">
        <v>250</v>
      </c>
      <c r="N42" s="9">
        <v>18000</v>
      </c>
      <c r="O42" s="9">
        <v>19080</v>
      </c>
      <c r="P42" t="s">
        <v>252</v>
      </c>
      <c r="Q42" t="s">
        <v>253</v>
      </c>
      <c r="R42" t="s">
        <v>254</v>
      </c>
      <c r="S42" s="5">
        <v>44392</v>
      </c>
      <c r="T42" s="5">
        <v>44392</v>
      </c>
    </row>
    <row r="43" spans="1:20" x14ac:dyDescent="0.25">
      <c r="A43">
        <v>2021</v>
      </c>
      <c r="B43" s="5">
        <v>44287</v>
      </c>
      <c r="C43" s="5">
        <v>44377</v>
      </c>
      <c r="D43" t="s">
        <v>58</v>
      </c>
      <c r="E43" s="6">
        <v>5334011</v>
      </c>
      <c r="F43" t="s">
        <v>94</v>
      </c>
      <c r="G43" s="7" t="s">
        <v>154</v>
      </c>
      <c r="H43" s="7" t="s">
        <v>155</v>
      </c>
      <c r="I43" t="s">
        <v>193</v>
      </c>
      <c r="J43" s="8" t="s">
        <v>234</v>
      </c>
      <c r="K43" s="5">
        <v>44361</v>
      </c>
      <c r="L43" s="5">
        <v>44365</v>
      </c>
      <c r="M43" t="s">
        <v>245</v>
      </c>
      <c r="N43" s="9">
        <v>377</v>
      </c>
      <c r="O43" s="9">
        <v>400</v>
      </c>
      <c r="P43" t="s">
        <v>252</v>
      </c>
      <c r="Q43" t="s">
        <v>253</v>
      </c>
      <c r="R43" t="s">
        <v>254</v>
      </c>
      <c r="S43" s="5">
        <v>44392</v>
      </c>
      <c r="T43" s="5">
        <v>44392</v>
      </c>
    </row>
    <row r="44" spans="1:20" x14ac:dyDescent="0.25">
      <c r="A44">
        <v>2021</v>
      </c>
      <c r="B44" s="5">
        <v>44287</v>
      </c>
      <c r="C44" s="5">
        <v>44377</v>
      </c>
      <c r="D44" t="s">
        <v>58</v>
      </c>
      <c r="E44" s="6">
        <v>5331011</v>
      </c>
      <c r="F44" t="s">
        <v>95</v>
      </c>
      <c r="G44" s="7" t="s">
        <v>156</v>
      </c>
      <c r="H44" s="7" t="s">
        <v>157</v>
      </c>
      <c r="I44" t="s">
        <v>194</v>
      </c>
      <c r="J44" s="8" t="s">
        <v>235</v>
      </c>
      <c r="K44" s="5">
        <v>44368</v>
      </c>
      <c r="L44" s="5">
        <v>44469</v>
      </c>
      <c r="M44" t="s">
        <v>251</v>
      </c>
      <c r="N44" s="9">
        <v>21957</v>
      </c>
      <c r="O44" s="9">
        <v>23274.886399999999</v>
      </c>
      <c r="P44" t="s">
        <v>252</v>
      </c>
      <c r="Q44" t="s">
        <v>253</v>
      </c>
      <c r="R44" t="s">
        <v>254</v>
      </c>
      <c r="S44" s="5">
        <v>44392</v>
      </c>
      <c r="T44" s="5">
        <v>44392</v>
      </c>
    </row>
    <row r="45" spans="1:20" x14ac:dyDescent="0.25">
      <c r="A45">
        <v>2021</v>
      </c>
      <c r="B45" s="5">
        <v>44287</v>
      </c>
      <c r="C45" s="5">
        <v>44377</v>
      </c>
      <c r="D45" t="s">
        <v>58</v>
      </c>
      <c r="E45" s="6">
        <v>5334011</v>
      </c>
      <c r="F45" t="s">
        <v>70</v>
      </c>
      <c r="G45" s="7" t="s">
        <v>115</v>
      </c>
      <c r="H45" s="7" t="s">
        <v>116</v>
      </c>
      <c r="I45" t="s">
        <v>195</v>
      </c>
      <c r="J45" s="8" t="s">
        <v>236</v>
      </c>
      <c r="K45" s="5">
        <v>44368</v>
      </c>
      <c r="L45" s="5">
        <v>44469</v>
      </c>
      <c r="M45" t="s">
        <v>245</v>
      </c>
      <c r="N45" s="9">
        <v>129</v>
      </c>
      <c r="O45" s="9">
        <v>137</v>
      </c>
      <c r="P45" t="s">
        <v>252</v>
      </c>
      <c r="Q45" t="s">
        <v>253</v>
      </c>
      <c r="R45" t="s">
        <v>254</v>
      </c>
      <c r="S45" s="5">
        <v>44392</v>
      </c>
      <c r="T45" s="5">
        <v>44392</v>
      </c>
    </row>
    <row r="46" spans="1:20" x14ac:dyDescent="0.25">
      <c r="A46">
        <v>2021</v>
      </c>
      <c r="B46" s="5">
        <v>44287</v>
      </c>
      <c r="C46" s="5">
        <v>44377</v>
      </c>
      <c r="D46" t="s">
        <v>58</v>
      </c>
      <c r="E46" s="6">
        <v>5334011</v>
      </c>
      <c r="F46" t="s">
        <v>73</v>
      </c>
      <c r="G46" s="7" t="s">
        <v>120</v>
      </c>
      <c r="H46" s="7" t="s">
        <v>121</v>
      </c>
      <c r="I46" t="s">
        <v>196</v>
      </c>
      <c r="J46" s="8" t="s">
        <v>237</v>
      </c>
      <c r="K46" s="5">
        <v>44373</v>
      </c>
      <c r="L46" s="5">
        <v>44469</v>
      </c>
      <c r="M46" t="s">
        <v>245</v>
      </c>
      <c r="N46" s="9">
        <v>129</v>
      </c>
      <c r="O46" s="9">
        <v>137</v>
      </c>
      <c r="P46" t="s">
        <v>252</v>
      </c>
      <c r="Q46" t="s">
        <v>253</v>
      </c>
      <c r="R46" t="s">
        <v>254</v>
      </c>
      <c r="S46" s="5">
        <v>44392</v>
      </c>
      <c r="T46" s="5">
        <v>44392</v>
      </c>
    </row>
    <row r="47" spans="1:20" x14ac:dyDescent="0.25">
      <c r="A47">
        <v>2021</v>
      </c>
      <c r="B47" s="5">
        <v>44287</v>
      </c>
      <c r="C47" s="5">
        <v>44377</v>
      </c>
      <c r="D47" t="s">
        <v>58</v>
      </c>
      <c r="E47" s="6">
        <v>5334011</v>
      </c>
      <c r="F47" t="s">
        <v>69</v>
      </c>
      <c r="G47" s="7" t="s">
        <v>113</v>
      </c>
      <c r="H47" s="7" t="s">
        <v>114</v>
      </c>
      <c r="I47" t="s">
        <v>197</v>
      </c>
      <c r="J47" s="8" t="s">
        <v>238</v>
      </c>
      <c r="K47" s="5">
        <v>44375</v>
      </c>
      <c r="L47" s="5">
        <v>44469</v>
      </c>
      <c r="M47" t="s">
        <v>245</v>
      </c>
      <c r="N47" s="9">
        <v>129</v>
      </c>
      <c r="O47" s="9">
        <v>137</v>
      </c>
      <c r="P47" t="s">
        <v>252</v>
      </c>
      <c r="Q47" t="s">
        <v>253</v>
      </c>
      <c r="R47" t="s">
        <v>254</v>
      </c>
      <c r="S47" s="5">
        <v>44392</v>
      </c>
      <c r="T47" s="5">
        <v>44392</v>
      </c>
    </row>
    <row r="48" spans="1:20" x14ac:dyDescent="0.25">
      <c r="A48">
        <v>2021</v>
      </c>
      <c r="B48" s="5">
        <v>44287</v>
      </c>
      <c r="C48" s="5">
        <v>44377</v>
      </c>
      <c r="D48" t="s">
        <v>58</v>
      </c>
      <c r="E48" s="6">
        <v>5334011</v>
      </c>
      <c r="F48" t="s">
        <v>68</v>
      </c>
      <c r="G48" s="7" t="s">
        <v>111</v>
      </c>
      <c r="H48" s="7" t="s">
        <v>112</v>
      </c>
      <c r="I48" t="s">
        <v>198</v>
      </c>
      <c r="J48" s="8" t="s">
        <v>239</v>
      </c>
      <c r="K48" s="5">
        <v>44375</v>
      </c>
      <c r="L48" s="5">
        <v>44469</v>
      </c>
      <c r="M48" t="s">
        <v>245</v>
      </c>
      <c r="N48" s="9">
        <v>129</v>
      </c>
      <c r="O48" s="9">
        <v>137</v>
      </c>
      <c r="P48" t="s">
        <v>252</v>
      </c>
      <c r="Q48" t="s">
        <v>253</v>
      </c>
      <c r="R48" t="s">
        <v>254</v>
      </c>
      <c r="S48" s="5">
        <v>44392</v>
      </c>
      <c r="T48" s="5">
        <v>44392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12" r:id="rId1"/>
    <hyperlink ref="J13" r:id="rId2"/>
    <hyperlink ref="J14" r:id="rId3"/>
    <hyperlink ref="J15" r:id="rId4"/>
    <hyperlink ref="J16" r:id="rId5"/>
    <hyperlink ref="J17" r:id="rId6"/>
    <hyperlink ref="J18" r:id="rId7"/>
    <hyperlink ref="J19" r:id="rId8"/>
    <hyperlink ref="J20" r:id="rId9"/>
    <hyperlink ref="J21" r:id="rId10"/>
    <hyperlink ref="J22" r:id="rId11"/>
    <hyperlink ref="J23" r:id="rId12"/>
    <hyperlink ref="J24" r:id="rId13"/>
    <hyperlink ref="J25" r:id="rId14"/>
    <hyperlink ref="J26" r:id="rId15"/>
    <hyperlink ref="J27" r:id="rId16"/>
    <hyperlink ref="J28" r:id="rId17"/>
    <hyperlink ref="J29" r:id="rId18"/>
    <hyperlink ref="J30" r:id="rId19"/>
    <hyperlink ref="J31" r:id="rId20"/>
    <hyperlink ref="J32" r:id="rId21"/>
    <hyperlink ref="J33" r:id="rId22"/>
    <hyperlink ref="J34" r:id="rId23"/>
    <hyperlink ref="J35" r:id="rId24"/>
    <hyperlink ref="J36" r:id="rId25"/>
    <hyperlink ref="J37" r:id="rId26"/>
    <hyperlink ref="J38" r:id="rId27"/>
    <hyperlink ref="J39" r:id="rId28"/>
    <hyperlink ref="J40" r:id="rId29"/>
    <hyperlink ref="J41" r:id="rId30"/>
    <hyperlink ref="J42" r:id="rId31"/>
    <hyperlink ref="J43" r:id="rId32"/>
    <hyperlink ref="J44" r:id="rId33"/>
    <hyperlink ref="J46" r:id="rId34"/>
    <hyperlink ref="J9" r:id="rId35"/>
    <hyperlink ref="J48" r:id="rId36"/>
    <hyperlink ref="J45" r:id="rId37"/>
    <hyperlink ref="Q13" r:id="rId38"/>
    <hyperlink ref="Q12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2021-07-15T19:38:31Z</dcterms:created>
  <dcterms:modified xsi:type="dcterms:W3CDTF">2021-07-15T20:33:45Z</dcterms:modified>
</cp:coreProperties>
</file>