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ic. Jose Luis Perez\Desktop\2020\Transparencia\Segundo Trimestre\"/>
    </mc:Choice>
  </mc:AlternateContent>
  <bookViews>
    <workbookView xWindow="0" yWindow="0" windowWidth="28800" windowHeight="12330" tabRatio="863"/>
  </bookViews>
  <sheets>
    <sheet name="Reporte de Formatos" sheetId="1" r:id="rId1"/>
    <sheet name="Hoja3" sheetId="13" r:id="rId2"/>
    <sheet name="Tabla_487422" sheetId="2" r:id="rId3"/>
    <sheet name="Hidden_1_Tabla_487422" sheetId="3" r:id="rId4"/>
    <sheet name="Hidden_2_Tabla_487422" sheetId="4" r:id="rId5"/>
    <sheet name="Hidden_3_Tabla_487422" sheetId="5" r:id="rId6"/>
    <sheet name="Hoja1" sheetId="11" r:id="rId7"/>
    <sheet name="Hoja2" sheetId="12" r:id="rId8"/>
    <sheet name="Tabla_487424" sheetId="6" r:id="rId9"/>
    <sheet name="Tabla_487423" sheetId="7" r:id="rId10"/>
    <sheet name="Hidden_1_Tabla_487423" sheetId="8" r:id="rId11"/>
    <sheet name="Hidden_2_Tabla_487423" sheetId="9" r:id="rId12"/>
    <sheet name="Hidden_3_Tabla_487423" sheetId="10" r:id="rId13"/>
  </sheets>
  <definedNames>
    <definedName name="Hidden_1_Tabla_4874222">Hidden_1_Tabla_487422!$A$1:$A$26</definedName>
    <definedName name="Hidden_1_Tabla_4874233">Hidden_1_Tabla_487423!$A$1:$A$26</definedName>
    <definedName name="Hidden_2_Tabla_4874226">Hidden_2_Tabla_487422!$A$1:$A$41</definedName>
    <definedName name="Hidden_2_Tabla_4874237">Hidden_2_Tabla_487423!$A$1:$A$41</definedName>
    <definedName name="Hidden_3_Tabla_48742213">Hidden_3_Tabla_487422!$A$1:$A$32</definedName>
    <definedName name="Hidden_3_Tabla_48742314">Hidden_3_Tabla_487423!$A$1:$A$32</definedName>
  </definedNames>
  <calcPr calcId="0"/>
</workbook>
</file>

<file path=xl/sharedStrings.xml><?xml version="1.0" encoding="utf-8"?>
<sst xmlns="http://schemas.openxmlformats.org/spreadsheetml/2006/main" count="407" uniqueCount="235">
  <si>
    <t>51947</t>
  </si>
  <si>
    <t>TÍTULO</t>
  </si>
  <si>
    <t>NOMBRE CORTO</t>
  </si>
  <si>
    <t>DESCRIPCIÓN</t>
  </si>
  <si>
    <t>Trámites ofrecidos</t>
  </si>
  <si>
    <t>LTAIPEQArt66FraccXIX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</si>
  <si>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</si>
  <si>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</si>
  <si>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</si>
  <si>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</si>
  <si>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</si>
  <si>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</si>
  <si>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</si>
  <si>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</si>
  <si>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</si>
  <si>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487426</t>
  </si>
  <si>
    <t>487428</t>
  </si>
  <si>
    <t>487427</t>
  </si>
  <si>
    <t>487414</t>
  </si>
  <si>
    <t>487436</t>
  </si>
  <si>
    <t>487415</t>
  </si>
  <si>
    <t>487413</t>
  </si>
  <si>
    <t>487429</t>
  </si>
  <si>
    <t>487437</t>
  </si>
  <si>
    <t>487433</t>
  </si>
  <si>
    <t>487430</t>
  </si>
  <si>
    <t>487412</t>
  </si>
  <si>
    <t>487422</t>
  </si>
  <si>
    <t>487419</t>
  </si>
  <si>
    <t>487417</t>
  </si>
  <si>
    <t>487424</t>
  </si>
  <si>
    <t>487416</t>
  </si>
  <si>
    <t>487434</t>
  </si>
  <si>
    <t>487423</t>
  </si>
  <si>
    <t>487435</t>
  </si>
  <si>
    <t>487420</t>
  </si>
  <si>
    <t>487421</t>
  </si>
  <si>
    <t>487432</t>
  </si>
  <si>
    <t>487418</t>
  </si>
  <si>
    <t>487425</t>
  </si>
  <si>
    <t>487431</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</si>
  <si>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</si>
  <si>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</si>
  <si>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</si>
  <si>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</si>
  <si>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</si>
  <si>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</si>
  <si>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</si>
  <si>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</si>
  <si>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</si>
  <si>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</si>
  <si>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</si>
  <si>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</si>
  <si>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</si>
  <si>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Tabla_487422</t>
  </si>
  <si>
    <t>Costo, en su caso, especificar que es gratuito</t>
  </si>
  <si>
    <t>Sustento legal para su cobro</t>
  </si>
  <si>
    <t>Lugares donde se efectúa el pago 
Tabla_487424</t>
  </si>
  <si>
    <t>Fundamento jurídico-administrativo del trámite</t>
  </si>
  <si>
    <t>Derechos del usuario</t>
  </si>
  <si>
    <t>Lugares para reportar presuntas anomalías 
Tabla_487423</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</si>
  <si>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</si>
  <si>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</si>
  <si>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</si>
  <si>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</si>
  <si>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</si>
  <si>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</si>
  <si>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</si>
  <si>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</si>
  <si>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62680</t>
  </si>
  <si>
    <t>62666</t>
  </si>
  <si>
    <t>62667</t>
  </si>
  <si>
    <t>62668</t>
  </si>
  <si>
    <t>62669</t>
  </si>
  <si>
    <t>62670</t>
  </si>
  <si>
    <t>62683</t>
  </si>
  <si>
    <t>62671</t>
  </si>
  <si>
    <t>62672</t>
  </si>
  <si>
    <t>62673</t>
  </si>
  <si>
    <t>62674</t>
  </si>
  <si>
    <t>62675</t>
  </si>
  <si>
    <t>62676</t>
  </si>
  <si>
    <t>62677</t>
  </si>
  <si>
    <t>62681</t>
  </si>
  <si>
    <t>62682</t>
  </si>
  <si>
    <t>62678</t>
  </si>
  <si>
    <t>62679</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</si>
  <si>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</si>
  <si>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</si>
  <si>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</si>
  <si>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</si>
  <si>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</si>
  <si>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</si>
  <si>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</si>
  <si>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</si>
  <si>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</si>
  <si>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</si>
  <si>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</si>
  <si>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</si>
  <si>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</si>
  <si>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</si>
  <si>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</si>
  <si>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</si>
  <si>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</si>
  <si>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</si>
  <si>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</si>
  <si>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</si>
  <si>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</si>
  <si>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</si>
  <si>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</si>
  <si>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</si>
  <si>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</si>
  <si>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</si>
  <si>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</si>
  <si>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</si>
  <si>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</si>
  <si>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</si>
  <si>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</si>
  <si>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</si>
  <si>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</si>
  <si>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</si>
  <si>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</si>
  <si>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</si>
  <si>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</si>
  <si>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</si>
  <si>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</si>
  <si>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</si>
  <si>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</si>
  <si>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</si>
  <si>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</si>
  <si>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</si>
  <si>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</si>
  <si>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</si>
  <si>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</si>
  <si>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</si>
  <si>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</si>
  <si>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</si>
  <si>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</si>
  <si>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</si>
  <si>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</si>
  <si>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</si>
  <si>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</si>
  <si>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</si>
  <si>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</si>
  <si>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</si>
  <si>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</si>
  <si>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</si>
  <si>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</si>
  <si>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</si>
  <si>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</si>
  <si>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</si>
  <si>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</si>
  <si>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</si>
  <si>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</si>
  <si>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</si>
  <si>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</si>
  <si>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</si>
  <si>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</si>
  <si>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</si>
  <si>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</si>
  <si>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</si>
  <si>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</si>
  <si>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</si>
  <si>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</si>
  <si>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</si>
  <si>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</si>
  <si>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</si>
  <si>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</si>
  <si>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</si>
  <si>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</si>
  <si>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</si>
  <si>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</si>
  <si>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</si>
  <si>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</si>
  <si>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</si>
  <si>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</si>
  <si>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</si>
  <si>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</si>
  <si>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</si>
  <si>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</si>
  <si>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</si>
  <si>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</si>
  <si>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</si>
  <si>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</si>
  <si>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</si>
  <si>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</si>
  <si>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</si>
  <si>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</si>
  <si>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</si>
  <si>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</si>
  <si>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</si>
  <si>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</si>
  <si>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</si>
  <si>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</si>
  <si>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</si>
  <si>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</si>
  <si>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</si>
  <si>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</si>
  <si>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</si>
  <si>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</si>
  <si>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</si>
  <si>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</si>
  <si>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62700</t>
  </si>
  <si>
    <t>Lugares donde se efectúa el pago</t>
  </si>
  <si>
    <t>62684</t>
  </si>
  <si>
    <t>62685</t>
  </si>
  <si>
    <t>62686</t>
  </si>
  <si>
    <t>62687</t>
  </si>
  <si>
    <t>62688</t>
  </si>
  <si>
    <t>62689</t>
  </si>
  <si>
    <t>62690</t>
  </si>
  <si>
    <t>62691</t>
  </si>
  <si>
    <t>62692</t>
  </si>
  <si>
    <t>62693</t>
  </si>
  <si>
    <t>62694</t>
  </si>
  <si>
    <t>62695</t>
  </si>
  <si>
    <t>62696</t>
  </si>
  <si>
    <t>62697</t>
  </si>
  <si>
    <t>62698</t>
  </si>
  <si>
    <t>62699</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</si>
  <si>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</si>
  <si>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</si>
  <si>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</si>
  <si>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</si>
  <si>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</si>
  <si>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</si>
  <si>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</si>
  <si>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</si>
  <si>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</si>
  <si>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</si>
  <si>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</si>
  <si>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nada que reportar</t>
  </si>
  <si>
    <t>Area Administrativa</t>
  </si>
  <si>
    <t>http://www.cecafis.com.mx</t>
  </si>
  <si>
    <t>https://cecafis.gob.mx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</si>
</sst>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ecafis.gob.mx/" TargetMode="External"/><Relationship Id="rId2" Type="http://schemas.openxmlformats.org/officeDocument/2006/relationships/hyperlink" Target="http://www.cecafis.com.mx/" TargetMode="External"/><Relationship Id="rId1" Type="http://schemas.openxmlformats.org/officeDocument/2006/relationships/hyperlink" Target="http://www.cecafis.com.mx/" TargetMode="External"/><Relationship Id="rId4" Type="http://schemas.openxmlformats.org/officeDocument/2006/relationships/hyperlink" Target="https://cecafi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topLeftCell="A2" workbookViewId="0">
      <selection activeCell="E29" sqref="E2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6" t="s">
        <v>1</v>
      </c>
      <c r="B2" s="7"/>
      <c r="C2" s="7"/>
      <c r="D2" s="6" t="s">
        <v>2</v>
      </c>
      <c r="E2" s="7"/>
      <c r="F2" s="7"/>
      <c r="G2" s="6" t="s">
        <v>3</v>
      </c>
      <c r="H2" s="7"/>
      <c r="I2" s="7"/>
    </row>
    <row r="3" spans="1:26" x14ac:dyDescent="0.25">
      <c r="A3" s="8" t="s">
        <v>4</v>
      </c>
      <c r="B3" s="7"/>
      <c r="C3" s="7"/>
      <c r="D3" s="8" t="s">
        <v>5</v>
      </c>
      <c r="E3" s="7"/>
      <c r="F3" s="7"/>
      <c r="G3" s="8" t="s">
        <v>6</v>
      </c>
      <c r="H3" s="7"/>
      <c r="I3" s="7"/>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6" t="s">
        <v>41</v>
      </c>
      <c r="B6" s="7"/>
      <c r="C6" s="7"/>
      <c r="D6" s="7"/>
      <c r="E6" s="7"/>
      <c r="F6" s="7"/>
      <c r="G6" s="7"/>
      <c r="H6" s="7"/>
      <c r="I6" s="7"/>
      <c r="J6" s="7"/>
      <c r="K6" s="7"/>
      <c r="L6" s="7"/>
      <c r="M6" s="7"/>
      <c r="N6" s="7"/>
      <c r="O6" s="7"/>
      <c r="P6" s="7"/>
      <c r="Q6" s="7"/>
      <c r="R6" s="7"/>
      <c r="S6" s="7"/>
      <c r="T6" s="7"/>
      <c r="U6" s="7"/>
      <c r="V6" s="7"/>
      <c r="W6" s="7"/>
      <c r="X6" s="7"/>
      <c r="Y6" s="7"/>
      <c r="Z6" s="7"/>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2020</v>
      </c>
      <c r="B8" s="3">
        <v>43922</v>
      </c>
      <c r="C8" s="3">
        <v>44012</v>
      </c>
      <c r="D8" t="s">
        <v>231</v>
      </c>
      <c r="E8" t="s">
        <v>231</v>
      </c>
      <c r="F8" t="s">
        <v>231</v>
      </c>
      <c r="G8" t="s">
        <v>231</v>
      </c>
      <c r="H8" s="4" t="s">
        <v>233</v>
      </c>
      <c r="I8" t="s">
        <v>231</v>
      </c>
      <c r="J8" s="4" t="s">
        <v>233</v>
      </c>
      <c r="K8" t="s">
        <v>231</v>
      </c>
      <c r="L8" s="3">
        <v>44196</v>
      </c>
      <c r="M8" s="5">
        <v>0</v>
      </c>
      <c r="N8">
        <v>0</v>
      </c>
      <c r="O8" t="s">
        <v>231</v>
      </c>
      <c r="P8" s="5">
        <v>0</v>
      </c>
      <c r="Q8" t="s">
        <v>231</v>
      </c>
      <c r="R8" t="s">
        <v>231</v>
      </c>
      <c r="S8" s="5">
        <v>0</v>
      </c>
      <c r="T8" t="s">
        <v>231</v>
      </c>
      <c r="U8" s="4" t="s">
        <v>234</v>
      </c>
      <c r="V8" s="4" t="s">
        <v>234</v>
      </c>
      <c r="W8" t="s">
        <v>232</v>
      </c>
      <c r="X8" s="3">
        <v>44042</v>
      </c>
      <c r="Y8" s="3">
        <v>44042</v>
      </c>
    </row>
  </sheetData>
  <mergeCells count="7">
    <mergeCell ref="A6:Z6"/>
    <mergeCell ref="A2:C2"/>
    <mergeCell ref="D2:F2"/>
    <mergeCell ref="G2:I2"/>
    <mergeCell ref="A3:C3"/>
    <mergeCell ref="D3:F3"/>
    <mergeCell ref="G3:I3"/>
  </mergeCells>
  <hyperlinks>
    <hyperlink ref="H8" r:id="rId1"/>
    <hyperlink ref="J8" r:id="rId2"/>
    <hyperlink ref="U8" r:id="rId3"/>
    <hyperlink ref="V8"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sheetData>
  <dataValidations count="3">
    <dataValidation type="list" allowBlank="1" showErrorMessage="1" sqref="D4:D201">
      <formula1>Hidden_1_Tabla_4874233</formula1>
    </dataValidation>
    <dataValidation type="list" allowBlank="1" showErrorMessage="1" sqref="H4:H201">
      <formula1>Hidden_2_Tabla_4874237</formula1>
    </dataValidation>
    <dataValidation type="list" allowBlank="1" showErrorMessage="1" sqref="O4:O201">
      <formula1>Hidden_3_Tabla_48742314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sheetData>
  <dataValidations count="3">
    <dataValidation type="list" allowBlank="1" showErrorMessage="1" sqref="C4:C201">
      <formula1>Hidden_1_Tabla_4874222</formula1>
    </dataValidation>
    <dataValidation type="list" allowBlank="1" showErrorMessage="1" sqref="G4:G201">
      <formula1>Hidden_2_Tabla_4874226</formula1>
    </dataValidation>
    <dataValidation type="list" allowBlank="1" showErrorMessage="1" sqref="N4:N201">
      <formula1>Hidden_3_Tabla_48742213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A26" sqref="A26"/>
    </sheetView>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topLeftCell="A4"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Reporte de Formatos</vt:lpstr>
      <vt:lpstr>Hoja3</vt:lpstr>
      <vt:lpstr>Tabla_487422</vt:lpstr>
      <vt:lpstr>Hidden_1_Tabla_487422</vt:lpstr>
      <vt:lpstr>Hidden_2_Tabla_487422</vt:lpstr>
      <vt:lpstr>Hidden_3_Tabla_487422</vt:lpstr>
      <vt:lpstr>Hoja1</vt:lpstr>
      <vt:lpstr>Hoja2</vt:lpstr>
      <vt:lpstr>Tabla_487424</vt:lpstr>
      <vt:lpstr>Tabla_487423</vt:lpstr>
      <vt:lpstr>Hidden_1_Tabla_487423</vt:lpstr>
      <vt:lpstr>Hidden_2_Tabla_487423</vt:lpstr>
      <vt:lpstr>Hidden_3_Tabla_487423</vt:lpstr>
      <vt:lpstr>Hidden_1_Tabla_4874222</vt:lpstr>
      <vt:lpstr>Hidden_1_Tabla_4874233</vt:lpstr>
      <vt:lpstr>Hidden_2_Tabla_4874226</vt:lpstr>
      <vt:lpstr>Hidden_2_Tabla_4874237</vt:lpstr>
      <vt:lpstr>Hidden_3_Tabla_48742213</vt:lpstr>
      <vt:lpstr>Hidden_3_Tabla_48742314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2018-05-25T19:07:52Z</dcterms:created>
  <dcterms:modified xsi:type="dcterms:W3CDTF">2020-07-31T14:41:18Z</dcterms:modified>
</cp:coreProperties>
</file>