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ART 66 Fracc. X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<sst xmlns="http://schemas.openxmlformats.org/spreadsheetml/2006/main" count="506" uniqueCount="271">
  <si>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</si>
  <si>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</si>
  <si>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</si>
  <si>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</si>
  <si>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</si>
  <si>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</si>
  <si>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</si>
  <si>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</si>
  <si>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</si>
  <si>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</si>
  <si>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</si>
  <si>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</si>
  <si>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</si>
  <si>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</si>
  <si>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</si>
  <si>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</si>
  <si>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</si>
  <si>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</si>
  <si>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</si>
  <si>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</si>
  <si>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</si>
  <si>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</si>
  <si>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</si>
  <si>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</si>
  <si>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</si>
  <si>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</si>
  <si>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</si>
  <si>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</si>
  <si>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</si>
  <si>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</si>
  <si>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</si>
  <si>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</si>
  <si>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</si>
  <si>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</si>
  <si>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</si>
  <si>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</si>
  <si>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</si>
  <si>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</si>
  <si>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</si>
  <si>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</si>
  <si>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</si>
  <si>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</si>
  <si>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</si>
  <si>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</si>
  <si>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</si>
  <si>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</si>
  <si>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</si>
  <si>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</si>
  <si>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</si>
  <si>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</si>
  <si>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</si>
  <si>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</si>
  <si>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</si>
  <si>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</si>
  <si>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</si>
  <si>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</si>
  <si>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</si>
  <si>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</si>
  <si>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</si>
  <si>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</si>
  <si>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</si>
  <si>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NO APLICA</t>
  </si>
  <si>
    <t>DEPARTAMENTO ADMINISTRATIVO</t>
  </si>
  <si>
    <t>GARCIA</t>
  </si>
  <si>
    <t>GORETTI</t>
  </si>
  <si>
    <t>OCHOA</t>
  </si>
  <si>
    <t>PRESTADOR DE SERVICIOS MEDICOS</t>
  </si>
  <si>
    <t>MORALES</t>
  </si>
  <si>
    <t>YAÑEZ</t>
  </si>
  <si>
    <t>https://www.cecafis.gob.mx</t>
  </si>
  <si>
    <t>RODRIGUEZ</t>
  </si>
  <si>
    <t>CARRILLO</t>
  </si>
  <si>
    <t>MADRID</t>
  </si>
  <si>
    <t>SEGURA</t>
  </si>
  <si>
    <t>VILLASEÑOR</t>
  </si>
  <si>
    <t>AGUIRRE</t>
  </si>
  <si>
    <t>MARTIN</t>
  </si>
  <si>
    <t>RAZIEL</t>
  </si>
  <si>
    <t>AUXILIAR DE INSTRUCTOR DISCIPLINARIO</t>
  </si>
  <si>
    <t>CALVILLO</t>
  </si>
  <si>
    <t>LEON</t>
  </si>
  <si>
    <t>HERNANDEZ</t>
  </si>
  <si>
    <t>VAZQUEZ</t>
  </si>
  <si>
    <t>PEREZ</t>
  </si>
  <si>
    <t>ROA</t>
  </si>
  <si>
    <t>ALBERTO</t>
  </si>
  <si>
    <t>LILIANA</t>
  </si>
  <si>
    <t>LOPEZ</t>
  </si>
  <si>
    <t>MARTINEZ</t>
  </si>
  <si>
    <t>GUTIERREZ</t>
  </si>
  <si>
    <t>AVALOS</t>
  </si>
  <si>
    <t>GARCIA DE ALBA</t>
  </si>
  <si>
    <t>MARIA ESTELA</t>
  </si>
  <si>
    <t>LUIS GERARDO</t>
  </si>
  <si>
    <t>KAREN IVONNE</t>
  </si>
  <si>
    <t>JESUS MANUEL</t>
  </si>
  <si>
    <t>BEATRIZ CAMILA</t>
  </si>
  <si>
    <t>CUEVAS</t>
  </si>
  <si>
    <t>LAZARO CARRASCO</t>
  </si>
  <si>
    <t>CECAFIS/HA/13/2020</t>
  </si>
  <si>
    <t>MINERVA</t>
  </si>
  <si>
    <t>GOPAR</t>
  </si>
  <si>
    <t>CARREÑO</t>
  </si>
  <si>
    <t>CECAFIS/HA/14/2020</t>
  </si>
  <si>
    <t>CECAFIS/HA/15/2020</t>
  </si>
  <si>
    <t>CECAFIS/HA/16/2020</t>
  </si>
  <si>
    <t>CECAFIS/HA/17/2020</t>
  </si>
  <si>
    <t>CECAFIS/HA/18/2020</t>
  </si>
  <si>
    <t>CECAFIS/HA/19/2020</t>
  </si>
  <si>
    <t>CECAFIS/HA/20/2020</t>
  </si>
  <si>
    <t>CECAFIS/HA/21/2020</t>
  </si>
  <si>
    <t>CECAFIS/HA/22/2020</t>
  </si>
  <si>
    <t>CECAFIS/HA/23/2020</t>
  </si>
  <si>
    <t>CECAFIS/HA/24/2020</t>
  </si>
  <si>
    <t>CECAFIS/HA/25/2020</t>
  </si>
  <si>
    <t>CECAFIS/HA/26/2020</t>
  </si>
  <si>
    <t>CECAFIS/HA/27/2020</t>
  </si>
  <si>
    <t>CECAFIS/HA/28/2020</t>
  </si>
  <si>
    <t>CECAFIS/HA/29/2020</t>
  </si>
  <si>
    <t>CECAFIS/HA/30/2020</t>
  </si>
  <si>
    <t>JESÚS</t>
  </si>
  <si>
    <t>ORTÍZ</t>
  </si>
  <si>
    <t>MONSERRATT</t>
  </si>
  <si>
    <t>ROSAS</t>
  </si>
  <si>
    <t>KARINA</t>
  </si>
  <si>
    <t>REYES</t>
  </si>
  <si>
    <t>ELIAS</t>
  </si>
  <si>
    <t>ARTURO</t>
  </si>
  <si>
    <t>HERNÁNDEZ</t>
  </si>
  <si>
    <t>BALTAZAR</t>
  </si>
  <si>
    <t>ORDAZ</t>
  </si>
  <si>
    <t>ADRIANA</t>
  </si>
  <si>
    <t>JOSE LUIS</t>
  </si>
  <si>
    <t>SILVA</t>
  </si>
  <si>
    <t>ENRIQUE</t>
  </si>
  <si>
    <t>NINO JOSE</t>
  </si>
  <si>
    <t>CESAR ARMANDO</t>
  </si>
  <si>
    <t>CASTAÑON</t>
  </si>
  <si>
    <t xml:space="preserve">GONZALEZ </t>
  </si>
  <si>
    <t>MARÍA GUADALUPE</t>
  </si>
  <si>
    <t xml:space="preserve">ZUÑIGA </t>
  </si>
  <si>
    <t xml:space="preserve">ESCAMILLA </t>
  </si>
  <si>
    <t>ELIA</t>
  </si>
  <si>
    <t>OLVERA</t>
  </si>
  <si>
    <t>ZAIRA CECILIA</t>
  </si>
  <si>
    <t>ZUÑIGA</t>
  </si>
  <si>
    <t>ESCAMILLA</t>
  </si>
  <si>
    <t>MOYA</t>
  </si>
  <si>
    <t>JUAN CARLOS</t>
  </si>
  <si>
    <t>GONZÁLEZ</t>
  </si>
  <si>
    <t xml:space="preserve">LOPEZ </t>
  </si>
  <si>
    <t>CECAFIS/HP/28/2020</t>
  </si>
  <si>
    <t>CECAFIS/HP/29/2020</t>
  </si>
  <si>
    <t>CECAFIS/HP/30/2020</t>
  </si>
  <si>
    <t>CECAFIS/HP/31/2020</t>
  </si>
  <si>
    <t>CECAFIS/HP/32/2020</t>
  </si>
  <si>
    <t>CECAFIS/HP/33/2020</t>
  </si>
  <si>
    <t>CECAFIS/HP/34/2020</t>
  </si>
  <si>
    <t>CECAFIS/HP/35/2020</t>
  </si>
  <si>
    <t>CECAFIS/HP/36/2020</t>
  </si>
  <si>
    <t>CECAFIS/HP/37/2020</t>
  </si>
  <si>
    <t>CECAFIS/HP/38/2020</t>
  </si>
  <si>
    <t>CECAFIS/HP/39/2020</t>
  </si>
  <si>
    <t>CECAFIS/HP/40/2020</t>
  </si>
  <si>
    <t>CECAFIS/HP/41/2020</t>
  </si>
  <si>
    <t>CECAFIS/HP/42/2020</t>
  </si>
  <si>
    <t>CECAFIS/HP/43/2020</t>
  </si>
  <si>
    <t>CECAFIS/HP/44/2020</t>
  </si>
  <si>
    <t>CECAFIS/HP/45/2020</t>
  </si>
  <si>
    <t>CECAFIS/HP/46/2020</t>
  </si>
  <si>
    <t>CECAFIS/HP/47/2020</t>
  </si>
  <si>
    <t>CECAFIS/HP/48/2020</t>
  </si>
  <si>
    <t>CECAFIS/HP/49/2020</t>
  </si>
  <si>
    <t>CECAFIS/HP/50/2020</t>
  </si>
  <si>
    <t>CECAFIS/HP/52/2020</t>
  </si>
  <si>
    <t xml:space="preserve">JOSE GUADALUPE </t>
  </si>
  <si>
    <t>BECERRA</t>
  </si>
  <si>
    <t>AUXILIAR JURIDICO DE DIRECCIÓN</t>
  </si>
  <si>
    <t>AUXILIAR DE SERVICIOS GENERALES</t>
  </si>
  <si>
    <t>AUXILIAR ADMINISTRATIVO CALEA</t>
  </si>
  <si>
    <t>AUXILIAR DE SOPORTE TÉCNICO E INFORMÁTICO</t>
  </si>
  <si>
    <t>AUXILIAR DE RECURSOS HUMANOS</t>
  </si>
  <si>
    <t>CONTADOR</t>
  </si>
  <si>
    <t>AUXILIAR GENERAL DE MANTENIMIENTO</t>
  </si>
  <si>
    <t>AUXILIAR DE DIRECCION</t>
  </si>
  <si>
    <t>AUXILIAR FINANCIERO CONTABLE</t>
  </si>
  <si>
    <t>LIZET GUADALUPE</t>
  </si>
  <si>
    <t>GUZMAN</t>
  </si>
  <si>
    <t>JUAN SALVADOR</t>
  </si>
  <si>
    <t>JARAMILLO</t>
  </si>
  <si>
    <t>MORENO</t>
  </si>
  <si>
    <t>SAMANTHA YUNUEN</t>
  </si>
  <si>
    <t>JUAREZ</t>
  </si>
  <si>
    <t>RAMOS</t>
  </si>
  <si>
    <t>EVERARDO</t>
  </si>
  <si>
    <t>BENITEZ</t>
  </si>
  <si>
    <t>CORONA</t>
  </si>
  <si>
    <t>ADONAHI</t>
  </si>
  <si>
    <t xml:space="preserve"> VALLE</t>
  </si>
  <si>
    <t>MANUEL DAVID</t>
  </si>
  <si>
    <t>MAGDALENO</t>
  </si>
  <si>
    <t>TANIA</t>
  </si>
  <si>
    <t>CHAVEZ</t>
  </si>
  <si>
    <t>DE LA FUENTE</t>
  </si>
  <si>
    <t>GUILLERMO MANUEL</t>
  </si>
  <si>
    <t>GALINDO</t>
  </si>
  <si>
    <t>SOTELO</t>
  </si>
  <si>
    <t>DAMIAN</t>
  </si>
  <si>
    <t>RAMÍREZ</t>
  </si>
  <si>
    <t>HUERTA</t>
  </si>
  <si>
    <t>HELADIO</t>
  </si>
  <si>
    <t>GARCÍA</t>
  </si>
  <si>
    <t>PABLO HECTOR</t>
  </si>
  <si>
    <t>GONZALEZ</t>
  </si>
  <si>
    <t>VILLALOBOS</t>
  </si>
  <si>
    <t>MA GREGORIA EDITH</t>
  </si>
  <si>
    <t>BUENDIA</t>
  </si>
  <si>
    <t>VALVERDE</t>
  </si>
  <si>
    <t>FRANCISCO ELISEO</t>
  </si>
  <si>
    <t>ARREOLA</t>
  </si>
  <si>
    <t xml:space="preserve"> ALVARADO</t>
  </si>
  <si>
    <t>CECAFIS/HP/51/2020</t>
  </si>
  <si>
    <t>SERGIO ARMANDO</t>
  </si>
  <si>
    <t>PEREDO</t>
  </si>
  <si>
    <t>RODRÍGUEZ</t>
  </si>
  <si>
    <t>PRESTADOR DE SERVICIOS PROFESIONALES DE CAPACITACION POR HORA</t>
  </si>
  <si>
    <t>Contempla la impartición de las materias de Formacion Inicial Unica pago bruto de 129.31, neto 137.00</t>
  </si>
  <si>
    <t xml:space="preserve">Contempla la impartición de las materias de Formación Continua pago bruto de 216.00, neto 228.00  </t>
  </si>
  <si>
    <t>https://cecafis.gob.mx/download/7746/</t>
  </si>
  <si>
    <t>https://cecafis.gob.mx/download/7749/</t>
  </si>
  <si>
    <t>https://cecafis.gob.mx/download/7752/</t>
  </si>
  <si>
    <t>https://cecafis.gob.mx/download/7755/</t>
  </si>
  <si>
    <t>https://cecafis.gob.mx/download/7758/</t>
  </si>
  <si>
    <t>https://cecafis.gob.mx/download/7761/</t>
  </si>
  <si>
    <t>https://cecafis.gob.mx/download/7764/</t>
  </si>
  <si>
    <t>https://cecafis.gob.mx/download/7767/</t>
  </si>
  <si>
    <t>https://cecafis.gob.mx/download/7770/</t>
  </si>
  <si>
    <t>https://cecafis.gob.mx/download/7773/</t>
  </si>
  <si>
    <t>https://cecafis.gob.mx/download/7776/</t>
  </si>
  <si>
    <t>https://cecafis.gob.mx/download/7779/</t>
  </si>
  <si>
    <t>https://cecafis.gob.mx/download/7782/</t>
  </si>
  <si>
    <t>https://cecafis.gob.mx/download/7786/</t>
  </si>
  <si>
    <t>https://cecafis.gob.mx/download/7789/</t>
  </si>
  <si>
    <t>https://cecafis.gob.mx/download/7919/</t>
  </si>
  <si>
    <t>https://cecafis.gob.mx/download/7922/</t>
  </si>
  <si>
    <t>https://cecafis.gob.mx/download/7925/</t>
  </si>
  <si>
    <t>https://cecafis.gob.mx/download/7928/</t>
  </si>
  <si>
    <t>https://cecafis.gob.mx/download/7931/</t>
  </si>
  <si>
    <t>https://cecafis.gob.mx/download/7934/</t>
  </si>
  <si>
    <t>https://cecafis.gob.mx/download/7938/</t>
  </si>
  <si>
    <t>https://cecafis.gob.mx/download/7941/</t>
  </si>
  <si>
    <t>https://cecafis.gob.mx/download/7944/</t>
  </si>
  <si>
    <t>https://cecafis.gob.mx/download/7947/</t>
  </si>
  <si>
    <t>https://cecafis.gob.mx/download/7950/</t>
  </si>
  <si>
    <t>https://cecafis.gob.mx/download/7953/</t>
  </si>
  <si>
    <t>https://cecafis.gob.mx/download/7956/</t>
  </si>
  <si>
    <t>https://cecafis.gob.mx/download/7959/</t>
  </si>
  <si>
    <t>https://cecafis.gob.mx/download/7962/</t>
  </si>
  <si>
    <t>https://cecafis.gob.mx/download/7965/</t>
  </si>
  <si>
    <t>https://cecafis.gob.mx/download/7968/</t>
  </si>
  <si>
    <t>https://cecafis.gob.mx/download/7972/</t>
  </si>
  <si>
    <t>https://cecafis.gob.mx/download/7976/</t>
  </si>
  <si>
    <t>https://cecafis.gob.mx/download/7979/</t>
  </si>
  <si>
    <t>https://cecafis.gob.mx/download/7982/</t>
  </si>
  <si>
    <t>https://cecafis.gob.mx/download/7985/</t>
  </si>
  <si>
    <t>https://cecafis.gob.mx/download/7988/</t>
  </si>
  <si>
    <t>https://cecafis.gob.mx/download/7991/</t>
  </si>
  <si>
    <t>https://cecafis.gob.mx/download/7994/</t>
  </si>
  <si>
    <t>https://cecafis.gob.mx/download/8009/</t>
  </si>
  <si>
    <t>https://cecafis.gob.mx/download/8004/</t>
  </si>
  <si>
    <t>https://cecafis.gob.mx/download/8014/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</si>
</sst>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4" fillId="0" borderId="0" xfId="1" applyAlignment="1">
      <alignment vertical="center"/>
    </xf>
    <xf numFmtId="1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>
      <alignment vertical="center" wrapText="1"/>
    </xf>
    <xf numFmtId="0" fontId="0" fillId="0" borderId="0" xfId="0"/>
    <xf numFmtId="1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cafis.gob.mx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Relationship Id="rId6" Type="http://schemas.openxmlformats.org/officeDocument/2006/relationships/hyperlink" Target="https://cecafis.gob.mx/download/8009/" TargetMode="External"/><Relationship Id="rId5" Type="http://schemas.openxmlformats.org/officeDocument/2006/relationships/hyperlink" Target="https://cecafis.gob.mx/download/7988/" TargetMode="External"/><Relationship Id="rId4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abSelected="1" topLeftCell="P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1.42578125" customWidth="1"/>
    <col min="11" max="11" width="15.140625" customWidth="1"/>
    <col min="12" max="12" width="26.28515625" customWidth="1"/>
    <col min="13" max="13" width="46.425781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90.570312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2020</v>
      </c>
      <c r="B8" s="3">
        <v>44013</v>
      </c>
      <c r="C8" s="3">
        <v>44104</v>
      </c>
      <c r="D8" s="2" t="s">
        <v>59</v>
      </c>
      <c r="E8" s="6">
        <v>5122011</v>
      </c>
      <c r="F8" s="13" t="s">
        <v>96</v>
      </c>
      <c r="G8" s="13" t="s">
        <v>97</v>
      </c>
      <c r="H8" s="13" t="s">
        <v>98</v>
      </c>
      <c r="I8" t="s">
        <v>99</v>
      </c>
      <c r="J8" s="4" t="s">
        <v>268</v>
      </c>
      <c r="K8" s="3">
        <v>44013</v>
      </c>
      <c r="L8" s="3">
        <v>44180</v>
      </c>
      <c r="M8" t="s">
        <v>177</v>
      </c>
      <c r="N8" s="18">
        <v>17413</v>
      </c>
      <c r="O8" s="18">
        <v>14970.02</v>
      </c>
      <c r="P8" s="2" t="s">
        <v>61</v>
      </c>
      <c r="Q8" s="9" t="s">
        <v>69</v>
      </c>
      <c r="R8" s="2" t="s">
        <v>62</v>
      </c>
      <c r="S8" s="3">
        <v>44124</v>
      </c>
      <c r="T8" s="3">
        <v>44124</v>
      </c>
    </row>
    <row r="9" spans="1:21" x14ac:dyDescent="0.25">
      <c r="A9" s="13">
        <v>2020</v>
      </c>
      <c r="B9" s="3">
        <v>44013</v>
      </c>
      <c r="C9" s="3">
        <v>44104</v>
      </c>
      <c r="D9" t="s">
        <v>59</v>
      </c>
      <c r="E9" s="6">
        <v>5122011</v>
      </c>
      <c r="F9" s="15" t="s">
        <v>100</v>
      </c>
      <c r="G9" s="15" t="s">
        <v>101</v>
      </c>
      <c r="H9" s="15" t="s">
        <v>102</v>
      </c>
      <c r="I9" s="13" t="s">
        <v>103</v>
      </c>
      <c r="J9" s="4" t="s">
        <v>269</v>
      </c>
      <c r="K9" s="3">
        <v>44019</v>
      </c>
      <c r="L9" s="3">
        <v>44187</v>
      </c>
      <c r="M9" t="s">
        <v>178</v>
      </c>
      <c r="N9" s="18">
        <v>10000</v>
      </c>
      <c r="O9" s="18">
        <v>9076.7199999999993</v>
      </c>
      <c r="P9" t="s">
        <v>61</v>
      </c>
      <c r="Q9" s="9" t="s">
        <v>69</v>
      </c>
      <c r="R9" t="s">
        <v>62</v>
      </c>
      <c r="S9" s="3">
        <v>44124</v>
      </c>
      <c r="T9" s="3">
        <v>44124</v>
      </c>
    </row>
    <row r="10" spans="1:21" x14ac:dyDescent="0.25">
      <c r="A10" s="13">
        <v>2020</v>
      </c>
      <c r="B10" s="3">
        <v>44013</v>
      </c>
      <c r="C10" s="3">
        <v>44104</v>
      </c>
      <c r="D10" t="s">
        <v>59</v>
      </c>
      <c r="E10" s="6">
        <v>5122011</v>
      </c>
      <c r="F10" s="15" t="s">
        <v>175</v>
      </c>
      <c r="G10" s="12" t="s">
        <v>176</v>
      </c>
      <c r="H10" s="12" t="s">
        <v>88</v>
      </c>
      <c r="I10" s="13" t="s">
        <v>104</v>
      </c>
      <c r="J10" s="4" t="s">
        <v>270</v>
      </c>
      <c r="K10" s="3">
        <v>44019</v>
      </c>
      <c r="L10" s="3">
        <v>44187</v>
      </c>
      <c r="M10" s="14" t="s">
        <v>178</v>
      </c>
      <c r="N10" s="18">
        <v>10000</v>
      </c>
      <c r="O10" s="18">
        <v>9076.7199999999993</v>
      </c>
      <c r="P10" s="5" t="s">
        <v>61</v>
      </c>
      <c r="Q10" s="9" t="s">
        <v>69</v>
      </c>
      <c r="R10" t="s">
        <v>62</v>
      </c>
      <c r="S10" s="3">
        <v>44124</v>
      </c>
      <c r="T10" s="3">
        <v>44124</v>
      </c>
    </row>
    <row r="11" spans="1:21" x14ac:dyDescent="0.25">
      <c r="A11" s="15">
        <v>2020</v>
      </c>
      <c r="B11" s="3">
        <v>44013</v>
      </c>
      <c r="C11" s="3">
        <v>44104</v>
      </c>
      <c r="D11" t="s">
        <v>59</v>
      </c>
      <c r="E11" s="6">
        <v>5122011</v>
      </c>
      <c r="F11" s="13" t="s">
        <v>120</v>
      </c>
      <c r="G11" s="12" t="s">
        <v>67</v>
      </c>
      <c r="H11" s="12" t="s">
        <v>121</v>
      </c>
      <c r="I11" s="15" t="s">
        <v>105</v>
      </c>
      <c r="J11" s="4" t="s">
        <v>228</v>
      </c>
      <c r="K11" s="3">
        <v>44028</v>
      </c>
      <c r="L11" s="3">
        <v>44196</v>
      </c>
      <c r="M11" s="11" t="s">
        <v>179</v>
      </c>
      <c r="N11" s="18">
        <v>17454.54</v>
      </c>
      <c r="O11" s="18">
        <v>15002.68</v>
      </c>
      <c r="P11" s="5" t="s">
        <v>61</v>
      </c>
      <c r="Q11" s="9" t="s">
        <v>69</v>
      </c>
      <c r="R11" t="s">
        <v>62</v>
      </c>
      <c r="S11" s="3">
        <v>44124</v>
      </c>
      <c r="T11" s="3">
        <v>44124</v>
      </c>
    </row>
    <row r="12" spans="1:21" x14ac:dyDescent="0.25">
      <c r="A12" s="15">
        <v>2020</v>
      </c>
      <c r="B12" s="3">
        <v>44013</v>
      </c>
      <c r="C12" s="3">
        <v>44104</v>
      </c>
      <c r="D12" t="s">
        <v>59</v>
      </c>
      <c r="E12" s="6">
        <v>5122011</v>
      </c>
      <c r="F12" s="15" t="s">
        <v>122</v>
      </c>
      <c r="G12" s="15" t="s">
        <v>60</v>
      </c>
      <c r="H12" s="15" t="s">
        <v>123</v>
      </c>
      <c r="I12" s="15" t="s">
        <v>106</v>
      </c>
      <c r="J12" s="9" t="s">
        <v>229</v>
      </c>
      <c r="K12" s="3">
        <v>44028</v>
      </c>
      <c r="L12" s="3">
        <v>44196</v>
      </c>
      <c r="M12" s="14" t="s">
        <v>180</v>
      </c>
      <c r="N12" s="18">
        <v>18000</v>
      </c>
      <c r="O12" s="18">
        <v>15431.64</v>
      </c>
      <c r="P12" s="15" t="s">
        <v>61</v>
      </c>
      <c r="Q12" s="9" t="s">
        <v>69</v>
      </c>
      <c r="R12" t="s">
        <v>62</v>
      </c>
      <c r="S12" s="3">
        <v>44124</v>
      </c>
      <c r="T12" s="3">
        <v>44124</v>
      </c>
    </row>
    <row r="13" spans="1:21" s="13" customFormat="1" x14ac:dyDescent="0.25">
      <c r="A13" s="15">
        <v>2020</v>
      </c>
      <c r="B13" s="3">
        <v>44013</v>
      </c>
      <c r="C13" s="3">
        <v>44104</v>
      </c>
      <c r="D13" s="13" t="s">
        <v>59</v>
      </c>
      <c r="E13" s="6">
        <v>5122011</v>
      </c>
      <c r="F13" s="15" t="s">
        <v>124</v>
      </c>
      <c r="G13" s="15" t="s">
        <v>125</v>
      </c>
      <c r="H13" s="15" t="s">
        <v>126</v>
      </c>
      <c r="I13" s="15" t="s">
        <v>107</v>
      </c>
      <c r="J13" s="9" t="s">
        <v>230</v>
      </c>
      <c r="K13" s="3">
        <v>44028</v>
      </c>
      <c r="L13" s="3">
        <v>44196</v>
      </c>
      <c r="M13" s="14" t="s">
        <v>181</v>
      </c>
      <c r="N13" s="18">
        <v>18000</v>
      </c>
      <c r="O13" s="18">
        <v>15431.64</v>
      </c>
      <c r="P13" s="15" t="s">
        <v>61</v>
      </c>
      <c r="Q13" s="9" t="s">
        <v>69</v>
      </c>
      <c r="R13" s="13" t="s">
        <v>62</v>
      </c>
      <c r="S13" s="3">
        <v>44124</v>
      </c>
      <c r="T13" s="3">
        <v>44124</v>
      </c>
    </row>
    <row r="14" spans="1:21" s="13" customFormat="1" x14ac:dyDescent="0.25">
      <c r="A14" s="15">
        <v>2020</v>
      </c>
      <c r="B14" s="3">
        <v>44013</v>
      </c>
      <c r="C14" s="3">
        <v>44104</v>
      </c>
      <c r="D14" s="13" t="s">
        <v>59</v>
      </c>
      <c r="E14" s="6">
        <v>5122011</v>
      </c>
      <c r="F14" s="15" t="s">
        <v>127</v>
      </c>
      <c r="G14" s="15" t="s">
        <v>128</v>
      </c>
      <c r="H14" s="15" t="s">
        <v>129</v>
      </c>
      <c r="I14" s="15" t="s">
        <v>108</v>
      </c>
      <c r="J14" s="9" t="s">
        <v>231</v>
      </c>
      <c r="K14" s="3">
        <v>44028</v>
      </c>
      <c r="L14" s="3">
        <v>44196</v>
      </c>
      <c r="M14" s="14" t="s">
        <v>182</v>
      </c>
      <c r="N14" s="18">
        <v>21818.18</v>
      </c>
      <c r="O14" s="18">
        <v>18434.259999999998</v>
      </c>
      <c r="P14" s="15" t="s">
        <v>61</v>
      </c>
      <c r="Q14" s="9" t="s">
        <v>69</v>
      </c>
      <c r="R14" s="13" t="s">
        <v>62</v>
      </c>
      <c r="S14" s="3">
        <v>44124</v>
      </c>
      <c r="T14" s="3">
        <v>44124</v>
      </c>
    </row>
    <row r="15" spans="1:21" s="13" customFormat="1" x14ac:dyDescent="0.25">
      <c r="A15" s="15">
        <v>2020</v>
      </c>
      <c r="B15" s="3">
        <v>44013</v>
      </c>
      <c r="C15" s="3">
        <v>44104</v>
      </c>
      <c r="D15" s="13" t="s">
        <v>59</v>
      </c>
      <c r="E15" s="6">
        <v>5122011</v>
      </c>
      <c r="F15" s="15" t="s">
        <v>131</v>
      </c>
      <c r="G15" s="12" t="s">
        <v>63</v>
      </c>
      <c r="H15" s="12" t="s">
        <v>130</v>
      </c>
      <c r="I15" s="15" t="s">
        <v>109</v>
      </c>
      <c r="J15" s="9" t="s">
        <v>232</v>
      </c>
      <c r="K15" s="3">
        <v>44028</v>
      </c>
      <c r="L15" s="3">
        <v>44074</v>
      </c>
      <c r="M15" s="14" t="s">
        <v>178</v>
      </c>
      <c r="N15" s="18">
        <v>10000</v>
      </c>
      <c r="O15" s="18">
        <v>9076.7199999999993</v>
      </c>
      <c r="P15" s="15" t="s">
        <v>61</v>
      </c>
      <c r="Q15" s="9" t="s">
        <v>69</v>
      </c>
      <c r="R15" s="13" t="s">
        <v>62</v>
      </c>
      <c r="S15" s="3">
        <v>44124</v>
      </c>
      <c r="T15" s="3">
        <v>44124</v>
      </c>
    </row>
    <row r="16" spans="1:21" s="13" customFormat="1" x14ac:dyDescent="0.25">
      <c r="A16" s="15">
        <v>2020</v>
      </c>
      <c r="B16" s="3">
        <v>44013</v>
      </c>
      <c r="C16" s="3">
        <v>44104</v>
      </c>
      <c r="D16" s="13" t="s">
        <v>59</v>
      </c>
      <c r="E16" s="6">
        <v>5122011</v>
      </c>
      <c r="F16" s="13" t="s">
        <v>132</v>
      </c>
      <c r="G16" s="12" t="s">
        <v>83</v>
      </c>
      <c r="H16" s="12" t="s">
        <v>133</v>
      </c>
      <c r="I16" s="15" t="s">
        <v>110</v>
      </c>
      <c r="J16" s="9" t="s">
        <v>233</v>
      </c>
      <c r="K16" s="3">
        <v>44044</v>
      </c>
      <c r="L16" s="3">
        <v>44104</v>
      </c>
      <c r="M16" s="15" t="s">
        <v>78</v>
      </c>
      <c r="N16" s="18">
        <v>16000</v>
      </c>
      <c r="O16" s="18">
        <v>13858.84</v>
      </c>
      <c r="P16" s="15" t="s">
        <v>61</v>
      </c>
      <c r="Q16" s="9" t="s">
        <v>69</v>
      </c>
      <c r="R16" s="13" t="s">
        <v>62</v>
      </c>
      <c r="S16" s="3">
        <v>44124</v>
      </c>
      <c r="T16" s="3">
        <v>44124</v>
      </c>
    </row>
    <row r="17" spans="1:21" x14ac:dyDescent="0.25">
      <c r="A17" s="15">
        <v>2020</v>
      </c>
      <c r="B17" s="3">
        <v>44013</v>
      </c>
      <c r="C17" s="3">
        <v>44104</v>
      </c>
      <c r="D17" t="s">
        <v>59</v>
      </c>
      <c r="E17" s="6">
        <v>5122011</v>
      </c>
      <c r="F17" s="13" t="s">
        <v>134</v>
      </c>
      <c r="G17" s="12" t="s">
        <v>83</v>
      </c>
      <c r="H17" s="12" t="s">
        <v>81</v>
      </c>
      <c r="I17" s="15" t="s">
        <v>111</v>
      </c>
      <c r="J17" s="9" t="s">
        <v>234</v>
      </c>
      <c r="K17" s="3">
        <v>44054</v>
      </c>
      <c r="L17" s="3">
        <v>44074</v>
      </c>
      <c r="M17" s="14" t="s">
        <v>183</v>
      </c>
      <c r="N17" s="18">
        <v>12480.4</v>
      </c>
      <c r="O17" s="18">
        <v>11614.32</v>
      </c>
      <c r="P17" s="15" t="s">
        <v>61</v>
      </c>
      <c r="Q17" s="9" t="s">
        <v>69</v>
      </c>
      <c r="R17" s="5" t="s">
        <v>62</v>
      </c>
      <c r="S17" s="3">
        <v>44124</v>
      </c>
      <c r="T17" s="3">
        <v>44124</v>
      </c>
    </row>
    <row r="18" spans="1:21" x14ac:dyDescent="0.25">
      <c r="A18" s="15">
        <v>2020</v>
      </c>
      <c r="B18" s="3">
        <v>44013</v>
      </c>
      <c r="C18" s="3">
        <v>44104</v>
      </c>
      <c r="D18" s="15" t="s">
        <v>59</v>
      </c>
      <c r="E18" s="6">
        <v>5122011</v>
      </c>
      <c r="F18" s="15" t="s">
        <v>135</v>
      </c>
      <c r="G18" s="12" t="s">
        <v>72</v>
      </c>
      <c r="H18" s="12" t="s">
        <v>75</v>
      </c>
      <c r="I18" s="15" t="s">
        <v>112</v>
      </c>
      <c r="J18" s="9" t="s">
        <v>235</v>
      </c>
      <c r="K18" s="3">
        <v>44059</v>
      </c>
      <c r="L18" s="3">
        <v>44135</v>
      </c>
      <c r="M18" s="15" t="s">
        <v>78</v>
      </c>
      <c r="N18" s="18">
        <v>16000</v>
      </c>
      <c r="O18" s="18">
        <v>13858.84</v>
      </c>
      <c r="P18" s="15" t="s">
        <v>61</v>
      </c>
      <c r="Q18" s="9" t="s">
        <v>69</v>
      </c>
      <c r="R18" s="5" t="s">
        <v>62</v>
      </c>
      <c r="S18" s="3">
        <v>44124</v>
      </c>
      <c r="T18" s="3">
        <v>44124</v>
      </c>
    </row>
    <row r="19" spans="1:21" s="7" customFormat="1" x14ac:dyDescent="0.25">
      <c r="A19" s="15">
        <v>2020</v>
      </c>
      <c r="B19" s="3">
        <v>44013</v>
      </c>
      <c r="C19" s="3">
        <v>44104</v>
      </c>
      <c r="D19" s="15" t="s">
        <v>59</v>
      </c>
      <c r="E19" s="6">
        <v>5122011</v>
      </c>
      <c r="F19" s="15" t="s">
        <v>76</v>
      </c>
      <c r="G19" s="12" t="s">
        <v>71</v>
      </c>
      <c r="H19" s="12" t="s">
        <v>74</v>
      </c>
      <c r="I19" s="15" t="s">
        <v>113</v>
      </c>
      <c r="J19" s="9" t="s">
        <v>236</v>
      </c>
      <c r="K19" s="3">
        <v>44059</v>
      </c>
      <c r="L19" s="3">
        <v>44135</v>
      </c>
      <c r="M19" s="15" t="s">
        <v>78</v>
      </c>
      <c r="N19" s="18">
        <v>16000</v>
      </c>
      <c r="O19" s="18">
        <v>13858.84</v>
      </c>
      <c r="P19" s="15" t="s">
        <v>61</v>
      </c>
      <c r="Q19" s="9" t="s">
        <v>69</v>
      </c>
      <c r="R19" s="7" t="s">
        <v>62</v>
      </c>
      <c r="S19" s="3">
        <v>44124</v>
      </c>
      <c r="T19" s="3">
        <v>44124</v>
      </c>
    </row>
    <row r="20" spans="1:21" s="7" customFormat="1" x14ac:dyDescent="0.25">
      <c r="A20" s="15">
        <v>2020</v>
      </c>
      <c r="B20" s="3">
        <v>44013</v>
      </c>
      <c r="C20" s="3">
        <v>44104</v>
      </c>
      <c r="D20" s="15" t="s">
        <v>59</v>
      </c>
      <c r="E20" s="6">
        <v>5122011</v>
      </c>
      <c r="F20" s="15" t="s">
        <v>136</v>
      </c>
      <c r="G20" s="12" t="s">
        <v>137</v>
      </c>
      <c r="H20" s="12" t="s">
        <v>138</v>
      </c>
      <c r="I20" s="15" t="s">
        <v>114</v>
      </c>
      <c r="J20" s="9" t="s">
        <v>237</v>
      </c>
      <c r="K20" s="3">
        <v>44060</v>
      </c>
      <c r="L20" s="3">
        <v>44119</v>
      </c>
      <c r="M20" s="14" t="s">
        <v>178</v>
      </c>
      <c r="N20" s="18">
        <v>14000</v>
      </c>
      <c r="O20" s="18">
        <v>12286.04</v>
      </c>
      <c r="P20" s="15" t="s">
        <v>61</v>
      </c>
      <c r="Q20" s="9" t="s">
        <v>69</v>
      </c>
      <c r="R20" s="7" t="s">
        <v>62</v>
      </c>
      <c r="S20" s="3">
        <v>44124</v>
      </c>
      <c r="T20" s="3">
        <v>44124</v>
      </c>
    </row>
    <row r="21" spans="1:21" s="8" customFormat="1" x14ac:dyDescent="0.25">
      <c r="A21" s="15">
        <v>2020</v>
      </c>
      <c r="B21" s="3">
        <v>44013</v>
      </c>
      <c r="C21" s="3">
        <v>44104</v>
      </c>
      <c r="D21" s="15" t="s">
        <v>59</v>
      </c>
      <c r="E21" s="6">
        <v>5122011</v>
      </c>
      <c r="F21" s="15" t="s">
        <v>139</v>
      </c>
      <c r="G21" s="12" t="s">
        <v>140</v>
      </c>
      <c r="H21" s="12" t="s">
        <v>141</v>
      </c>
      <c r="I21" s="15" t="s">
        <v>115</v>
      </c>
      <c r="J21" s="9" t="s">
        <v>238</v>
      </c>
      <c r="K21" s="3">
        <v>44061</v>
      </c>
      <c r="L21" s="3">
        <v>44104</v>
      </c>
      <c r="M21" s="14" t="s">
        <v>183</v>
      </c>
      <c r="N21" s="18">
        <v>12480.4</v>
      </c>
      <c r="O21" s="18">
        <v>11614.32</v>
      </c>
      <c r="P21" s="15" t="s">
        <v>61</v>
      </c>
      <c r="Q21" s="9" t="s">
        <v>69</v>
      </c>
      <c r="R21" s="8" t="s">
        <v>62</v>
      </c>
      <c r="S21" s="3">
        <v>44124</v>
      </c>
      <c r="T21" s="3">
        <v>44124</v>
      </c>
    </row>
    <row r="22" spans="1:21" x14ac:dyDescent="0.25">
      <c r="A22" s="15">
        <v>2020</v>
      </c>
      <c r="B22" s="3">
        <v>44013</v>
      </c>
      <c r="C22" s="3">
        <v>44104</v>
      </c>
      <c r="D22" s="15" t="s">
        <v>59</v>
      </c>
      <c r="E22" s="6">
        <v>5122011</v>
      </c>
      <c r="F22" s="15" t="s">
        <v>142</v>
      </c>
      <c r="G22" s="12" t="s">
        <v>143</v>
      </c>
      <c r="H22" s="12" t="s">
        <v>147</v>
      </c>
      <c r="I22" s="15" t="s">
        <v>116</v>
      </c>
      <c r="J22" s="16" t="s">
        <v>239</v>
      </c>
      <c r="K22" s="3">
        <v>44075</v>
      </c>
      <c r="L22" s="3">
        <v>44150</v>
      </c>
      <c r="M22" s="14" t="s">
        <v>178</v>
      </c>
      <c r="N22" s="18">
        <v>10000</v>
      </c>
      <c r="O22" s="18">
        <v>9076.7199999999993</v>
      </c>
      <c r="P22" s="15" t="s">
        <v>61</v>
      </c>
      <c r="Q22" s="9" t="s">
        <v>69</v>
      </c>
      <c r="R22" s="13" t="s">
        <v>62</v>
      </c>
      <c r="S22" s="3">
        <v>44124</v>
      </c>
      <c r="T22" s="3">
        <v>44124</v>
      </c>
    </row>
    <row r="23" spans="1:21" x14ac:dyDescent="0.25">
      <c r="A23" s="15">
        <v>2020</v>
      </c>
      <c r="B23" s="3">
        <v>44013</v>
      </c>
      <c r="C23" s="3">
        <v>44104</v>
      </c>
      <c r="D23" s="15" t="s">
        <v>59</v>
      </c>
      <c r="E23" s="6">
        <v>5122011</v>
      </c>
      <c r="F23" s="15" t="s">
        <v>144</v>
      </c>
      <c r="G23" s="12" t="s">
        <v>145</v>
      </c>
      <c r="H23" s="12" t="s">
        <v>146</v>
      </c>
      <c r="I23" s="15" t="s">
        <v>117</v>
      </c>
      <c r="J23" s="9" t="s">
        <v>240</v>
      </c>
      <c r="K23" s="3">
        <v>44075</v>
      </c>
      <c r="L23" s="3">
        <v>44196</v>
      </c>
      <c r="M23" s="14" t="s">
        <v>184</v>
      </c>
      <c r="N23" s="18">
        <v>16500</v>
      </c>
      <c r="O23" s="18">
        <v>14252.04</v>
      </c>
      <c r="P23" s="15" t="s">
        <v>61</v>
      </c>
      <c r="Q23" s="9" t="s">
        <v>69</v>
      </c>
      <c r="R23" s="13" t="s">
        <v>62</v>
      </c>
      <c r="S23" s="3">
        <v>44124</v>
      </c>
      <c r="T23" s="3">
        <v>44124</v>
      </c>
    </row>
    <row r="24" spans="1:21" x14ac:dyDescent="0.25">
      <c r="A24" s="15">
        <v>2020</v>
      </c>
      <c r="B24" s="3">
        <v>44013</v>
      </c>
      <c r="C24" s="3">
        <v>44104</v>
      </c>
      <c r="D24" s="15" t="s">
        <v>59</v>
      </c>
      <c r="E24" s="6">
        <v>5122011</v>
      </c>
      <c r="F24" s="15" t="s">
        <v>148</v>
      </c>
      <c r="G24" s="12" t="s">
        <v>149</v>
      </c>
      <c r="H24" s="12" t="s">
        <v>150</v>
      </c>
      <c r="I24" s="15" t="s">
        <v>118</v>
      </c>
      <c r="J24" s="9" t="s">
        <v>241</v>
      </c>
      <c r="K24" s="3">
        <v>44081</v>
      </c>
      <c r="L24" s="3">
        <v>44150</v>
      </c>
      <c r="M24" s="14" t="s">
        <v>185</v>
      </c>
      <c r="N24" s="18">
        <v>17000</v>
      </c>
      <c r="O24" s="18">
        <v>14645.24</v>
      </c>
      <c r="P24" s="15" t="s">
        <v>61</v>
      </c>
      <c r="Q24" s="9" t="s">
        <v>69</v>
      </c>
      <c r="R24" t="s">
        <v>62</v>
      </c>
      <c r="S24" s="3">
        <v>44124</v>
      </c>
      <c r="T24" s="3">
        <v>44124</v>
      </c>
    </row>
    <row r="25" spans="1:21" x14ac:dyDescent="0.25">
      <c r="A25" s="15">
        <v>2020</v>
      </c>
      <c r="B25" s="3">
        <v>44013</v>
      </c>
      <c r="C25" s="3">
        <v>44104</v>
      </c>
      <c r="D25" s="15" t="s">
        <v>59</v>
      </c>
      <c r="E25" s="6">
        <v>5122011</v>
      </c>
      <c r="F25" s="15" t="s">
        <v>77</v>
      </c>
      <c r="G25" s="15" t="s">
        <v>70</v>
      </c>
      <c r="H25" s="15" t="s">
        <v>73</v>
      </c>
      <c r="I25" s="15" t="s">
        <v>119</v>
      </c>
      <c r="J25" s="9" t="s">
        <v>242</v>
      </c>
      <c r="K25" s="3">
        <v>44090</v>
      </c>
      <c r="L25" s="3">
        <v>44150</v>
      </c>
      <c r="M25" s="15" t="s">
        <v>184</v>
      </c>
      <c r="N25" s="18">
        <v>17000</v>
      </c>
      <c r="O25" s="18">
        <v>14645.24</v>
      </c>
      <c r="P25" s="15" t="s">
        <v>61</v>
      </c>
      <c r="Q25" s="9" t="s">
        <v>69</v>
      </c>
      <c r="R25" t="s">
        <v>62</v>
      </c>
      <c r="S25" s="3">
        <v>44124</v>
      </c>
      <c r="T25" s="3">
        <v>44124</v>
      </c>
    </row>
    <row r="26" spans="1:21" x14ac:dyDescent="0.25">
      <c r="A26" s="15">
        <v>2020</v>
      </c>
      <c r="B26" s="3">
        <v>44013</v>
      </c>
      <c r="C26" s="3">
        <v>44104</v>
      </c>
      <c r="D26" t="s">
        <v>58</v>
      </c>
      <c r="E26" s="6">
        <v>5333031</v>
      </c>
      <c r="F26" s="15" t="s">
        <v>64</v>
      </c>
      <c r="G26" s="12" t="s">
        <v>68</v>
      </c>
      <c r="H26" s="12" t="s">
        <v>65</v>
      </c>
      <c r="I26" s="15" t="s">
        <v>151</v>
      </c>
      <c r="J26" s="9" t="s">
        <v>243</v>
      </c>
      <c r="K26" s="3">
        <v>44013</v>
      </c>
      <c r="L26" s="3">
        <v>44074</v>
      </c>
      <c r="M26" s="6" t="s">
        <v>66</v>
      </c>
      <c r="N26" s="18">
        <v>19000</v>
      </c>
      <c r="O26" s="18">
        <v>17100</v>
      </c>
      <c r="P26" s="15" t="s">
        <v>61</v>
      </c>
      <c r="Q26" s="9" t="s">
        <v>69</v>
      </c>
      <c r="R26" s="17" t="s">
        <v>62</v>
      </c>
      <c r="S26" s="3">
        <v>44124</v>
      </c>
      <c r="T26" s="3">
        <v>44124</v>
      </c>
    </row>
    <row r="27" spans="1:21" x14ac:dyDescent="0.25">
      <c r="A27" s="15">
        <v>2020</v>
      </c>
      <c r="B27" s="3">
        <v>44013</v>
      </c>
      <c r="C27" s="3">
        <v>44104</v>
      </c>
      <c r="D27" s="15" t="s">
        <v>58</v>
      </c>
      <c r="E27" s="6">
        <v>5333031</v>
      </c>
      <c r="F27" s="15" t="s">
        <v>94</v>
      </c>
      <c r="G27" s="12" t="s">
        <v>80</v>
      </c>
      <c r="H27" s="12" t="s">
        <v>83</v>
      </c>
      <c r="I27" s="15" t="s">
        <v>152</v>
      </c>
      <c r="J27" s="9" t="s">
        <v>244</v>
      </c>
      <c r="K27" s="3">
        <v>44013</v>
      </c>
      <c r="L27" s="3">
        <v>44074</v>
      </c>
      <c r="M27" s="6" t="s">
        <v>66</v>
      </c>
      <c r="N27" s="18">
        <v>19000</v>
      </c>
      <c r="O27" s="18">
        <v>17100</v>
      </c>
      <c r="P27" s="15" t="s">
        <v>61</v>
      </c>
      <c r="Q27" s="9" t="s">
        <v>69</v>
      </c>
      <c r="R27" s="17" t="s">
        <v>62</v>
      </c>
      <c r="S27" s="3">
        <v>44124</v>
      </c>
      <c r="T27" s="3">
        <v>44124</v>
      </c>
    </row>
    <row r="28" spans="1:21" x14ac:dyDescent="0.25">
      <c r="A28" s="15">
        <v>2020</v>
      </c>
      <c r="B28" s="3">
        <v>44013</v>
      </c>
      <c r="C28" s="3">
        <v>44104</v>
      </c>
      <c r="D28" s="15" t="s">
        <v>58</v>
      </c>
      <c r="E28" s="6">
        <v>5334011</v>
      </c>
      <c r="F28" s="15" t="s">
        <v>95</v>
      </c>
      <c r="G28" s="12" t="s">
        <v>90</v>
      </c>
      <c r="H28" s="12" t="s">
        <v>91</v>
      </c>
      <c r="I28" s="15" t="s">
        <v>153</v>
      </c>
      <c r="J28" s="9" t="s">
        <v>245</v>
      </c>
      <c r="K28" s="3">
        <v>44013</v>
      </c>
      <c r="L28" s="3">
        <v>44037</v>
      </c>
      <c r="M28" s="17" t="s">
        <v>225</v>
      </c>
      <c r="N28" s="18">
        <v>345</v>
      </c>
      <c r="O28" s="18">
        <v>366</v>
      </c>
      <c r="P28" s="15" t="s">
        <v>61</v>
      </c>
      <c r="Q28" s="9" t="s">
        <v>69</v>
      </c>
      <c r="R28" s="17" t="s">
        <v>62</v>
      </c>
      <c r="S28" s="3">
        <v>44124</v>
      </c>
      <c r="T28" s="3">
        <v>44124</v>
      </c>
    </row>
    <row r="29" spans="1:21" x14ac:dyDescent="0.25">
      <c r="A29" s="15">
        <v>2020</v>
      </c>
      <c r="B29" s="3">
        <v>44013</v>
      </c>
      <c r="C29" s="3">
        <v>44104</v>
      </c>
      <c r="D29" s="15" t="s">
        <v>58</v>
      </c>
      <c r="E29" s="6">
        <v>5334011</v>
      </c>
      <c r="F29" s="15" t="s">
        <v>186</v>
      </c>
      <c r="G29" s="12" t="s">
        <v>187</v>
      </c>
      <c r="H29" s="15" t="s">
        <v>88</v>
      </c>
      <c r="I29" s="15" t="s">
        <v>154</v>
      </c>
      <c r="J29" s="9" t="s">
        <v>246</v>
      </c>
      <c r="K29" s="3">
        <v>44018</v>
      </c>
      <c r="L29" s="3">
        <v>44107</v>
      </c>
      <c r="M29" s="17" t="s">
        <v>225</v>
      </c>
      <c r="N29" s="18">
        <v>129.31</v>
      </c>
      <c r="O29" s="18">
        <v>137</v>
      </c>
      <c r="P29" s="15" t="s">
        <v>61</v>
      </c>
      <c r="Q29" s="9" t="s">
        <v>69</v>
      </c>
      <c r="R29" s="17" t="s">
        <v>62</v>
      </c>
      <c r="S29" s="3">
        <v>44124</v>
      </c>
      <c r="T29" s="3">
        <v>44124</v>
      </c>
    </row>
    <row r="30" spans="1:21" x14ac:dyDescent="0.25">
      <c r="A30" s="15">
        <v>2020</v>
      </c>
      <c r="B30" s="3">
        <v>44013</v>
      </c>
      <c r="C30" s="3">
        <v>44104</v>
      </c>
      <c r="D30" s="15" t="s">
        <v>58</v>
      </c>
      <c r="E30" s="6">
        <v>5334011</v>
      </c>
      <c r="F30" s="15" t="s">
        <v>188</v>
      </c>
      <c r="G30" s="12" t="s">
        <v>189</v>
      </c>
      <c r="H30" s="15" t="s">
        <v>190</v>
      </c>
      <c r="I30" s="15" t="s">
        <v>155</v>
      </c>
      <c r="J30" s="9" t="s">
        <v>247</v>
      </c>
      <c r="K30" s="3">
        <v>44018</v>
      </c>
      <c r="L30" s="3">
        <v>44107</v>
      </c>
      <c r="M30" s="17" t="s">
        <v>225</v>
      </c>
      <c r="N30" s="18">
        <v>129</v>
      </c>
      <c r="O30" s="18">
        <v>137</v>
      </c>
      <c r="P30" s="15" t="s">
        <v>61</v>
      </c>
      <c r="Q30" s="9" t="s">
        <v>69</v>
      </c>
      <c r="R30" s="17" t="s">
        <v>62</v>
      </c>
      <c r="S30" s="3">
        <v>44124</v>
      </c>
      <c r="T30" s="3">
        <v>44124</v>
      </c>
    </row>
    <row r="31" spans="1:21" x14ac:dyDescent="0.25">
      <c r="A31" s="15">
        <v>2020</v>
      </c>
      <c r="B31" s="3">
        <v>44013</v>
      </c>
      <c r="C31" s="3">
        <v>44104</v>
      </c>
      <c r="D31" s="15" t="s">
        <v>58</v>
      </c>
      <c r="E31" s="6">
        <v>5334011</v>
      </c>
      <c r="F31" s="15" t="s">
        <v>191</v>
      </c>
      <c r="G31" s="12" t="s">
        <v>192</v>
      </c>
      <c r="H31" s="12" t="s">
        <v>193</v>
      </c>
      <c r="I31" s="15" t="s">
        <v>156</v>
      </c>
      <c r="J31" s="9" t="s">
        <v>248</v>
      </c>
      <c r="K31" s="3">
        <v>44018</v>
      </c>
      <c r="L31" s="3">
        <v>44107</v>
      </c>
      <c r="M31" s="17" t="s">
        <v>225</v>
      </c>
      <c r="N31" s="18">
        <v>216</v>
      </c>
      <c r="O31" s="18">
        <v>228</v>
      </c>
      <c r="P31" s="15" t="s">
        <v>61</v>
      </c>
      <c r="Q31" s="9" t="s">
        <v>69</v>
      </c>
      <c r="R31" s="17" t="s">
        <v>62</v>
      </c>
      <c r="S31" s="3">
        <v>44124</v>
      </c>
      <c r="T31" s="3">
        <v>44124</v>
      </c>
      <c r="U31" t="s">
        <v>226</v>
      </c>
    </row>
    <row r="32" spans="1:21" x14ac:dyDescent="0.25">
      <c r="A32" s="15">
        <v>2020</v>
      </c>
      <c r="B32" s="3">
        <v>44013</v>
      </c>
      <c r="C32" s="3">
        <v>44104</v>
      </c>
      <c r="D32" s="15" t="s">
        <v>58</v>
      </c>
      <c r="E32" s="6">
        <v>5334011</v>
      </c>
      <c r="F32" s="15" t="s">
        <v>194</v>
      </c>
      <c r="G32" s="12" t="s">
        <v>195</v>
      </c>
      <c r="H32" s="12" t="s">
        <v>196</v>
      </c>
      <c r="I32" s="15" t="s">
        <v>157</v>
      </c>
      <c r="J32" s="9" t="s">
        <v>249</v>
      </c>
      <c r="K32" s="3">
        <v>44018</v>
      </c>
      <c r="L32" s="3">
        <v>44107</v>
      </c>
      <c r="M32" s="17" t="s">
        <v>225</v>
      </c>
      <c r="N32" s="18">
        <v>129</v>
      </c>
      <c r="O32" s="18">
        <v>137</v>
      </c>
      <c r="P32" s="15" t="s">
        <v>61</v>
      </c>
      <c r="Q32" s="9" t="s">
        <v>69</v>
      </c>
      <c r="R32" s="17" t="s">
        <v>62</v>
      </c>
      <c r="S32" s="3">
        <v>44124</v>
      </c>
      <c r="T32" s="3">
        <v>44124</v>
      </c>
    </row>
    <row r="33" spans="1:21" x14ac:dyDescent="0.25">
      <c r="A33" s="15">
        <v>2020</v>
      </c>
      <c r="B33" s="3">
        <v>44013</v>
      </c>
      <c r="C33" s="3">
        <v>44104</v>
      </c>
      <c r="D33" s="15" t="s">
        <v>58</v>
      </c>
      <c r="E33" s="6">
        <v>5334011</v>
      </c>
      <c r="F33" s="15" t="s">
        <v>197</v>
      </c>
      <c r="G33" s="12" t="s">
        <v>63</v>
      </c>
      <c r="H33" s="12" t="s">
        <v>198</v>
      </c>
      <c r="I33" s="15" t="s">
        <v>158</v>
      </c>
      <c r="J33" s="9" t="s">
        <v>250</v>
      </c>
      <c r="K33" s="3">
        <v>44018</v>
      </c>
      <c r="L33" s="3">
        <v>44043</v>
      </c>
      <c r="M33" s="17" t="s">
        <v>225</v>
      </c>
      <c r="N33" s="18">
        <v>216</v>
      </c>
      <c r="O33" s="18">
        <v>228</v>
      </c>
      <c r="P33" s="15" t="s">
        <v>61</v>
      </c>
      <c r="Q33" s="9" t="s">
        <v>69</v>
      </c>
      <c r="R33" s="17" t="s">
        <v>62</v>
      </c>
      <c r="S33" s="3">
        <v>44124</v>
      </c>
      <c r="T33" s="3">
        <v>44124</v>
      </c>
    </row>
    <row r="34" spans="1:21" x14ac:dyDescent="0.25">
      <c r="A34" s="15">
        <v>2020</v>
      </c>
      <c r="B34" s="3">
        <v>44013</v>
      </c>
      <c r="C34" s="3">
        <v>44104</v>
      </c>
      <c r="D34" s="15" t="s">
        <v>58</v>
      </c>
      <c r="E34" s="6">
        <v>5334011</v>
      </c>
      <c r="F34" t="s">
        <v>199</v>
      </c>
      <c r="G34" s="12" t="s">
        <v>63</v>
      </c>
      <c r="H34" s="12" t="s">
        <v>200</v>
      </c>
      <c r="I34" s="15" t="s">
        <v>159</v>
      </c>
      <c r="J34" s="9" t="s">
        <v>251</v>
      </c>
      <c r="K34" s="3">
        <v>44021</v>
      </c>
      <c r="L34" s="3">
        <v>44134</v>
      </c>
      <c r="M34" s="17" t="s">
        <v>225</v>
      </c>
      <c r="N34" s="18">
        <v>216</v>
      </c>
      <c r="O34" s="18">
        <v>228</v>
      </c>
      <c r="P34" s="15" t="s">
        <v>61</v>
      </c>
      <c r="Q34" s="9" t="s">
        <v>69</v>
      </c>
      <c r="R34" s="17" t="s">
        <v>62</v>
      </c>
      <c r="S34" s="3">
        <v>44124</v>
      </c>
      <c r="T34" s="3">
        <v>44124</v>
      </c>
    </row>
    <row r="35" spans="1:21" x14ac:dyDescent="0.25">
      <c r="A35" s="15">
        <v>2020</v>
      </c>
      <c r="B35" s="3">
        <v>44013</v>
      </c>
      <c r="C35" s="3">
        <v>44104</v>
      </c>
      <c r="D35" s="15" t="s">
        <v>58</v>
      </c>
      <c r="E35" s="6">
        <v>5334011</v>
      </c>
      <c r="F35" s="15" t="s">
        <v>201</v>
      </c>
      <c r="G35" s="12" t="s">
        <v>203</v>
      </c>
      <c r="H35" s="12" t="s">
        <v>202</v>
      </c>
      <c r="I35" s="15" t="s">
        <v>160</v>
      </c>
      <c r="J35" s="9" t="s">
        <v>252</v>
      </c>
      <c r="K35" s="3">
        <v>44021</v>
      </c>
      <c r="L35" s="3">
        <v>44134</v>
      </c>
      <c r="M35" s="17" t="s">
        <v>225</v>
      </c>
      <c r="N35" s="18">
        <v>345</v>
      </c>
      <c r="O35" s="18">
        <v>366</v>
      </c>
      <c r="P35" s="15" t="s">
        <v>61</v>
      </c>
      <c r="Q35" s="9" t="s">
        <v>69</v>
      </c>
      <c r="R35" s="17" t="s">
        <v>62</v>
      </c>
      <c r="S35" s="3">
        <v>44124</v>
      </c>
      <c r="T35" s="3">
        <v>44124</v>
      </c>
      <c r="U35" s="17" t="s">
        <v>227</v>
      </c>
    </row>
    <row r="36" spans="1:21" x14ac:dyDescent="0.25">
      <c r="A36" s="15">
        <v>2020</v>
      </c>
      <c r="B36" s="3">
        <v>44013</v>
      </c>
      <c r="C36" s="3">
        <v>44104</v>
      </c>
      <c r="D36" s="15" t="s">
        <v>58</v>
      </c>
      <c r="E36" s="6">
        <v>5334011</v>
      </c>
      <c r="F36" s="15" t="s">
        <v>204</v>
      </c>
      <c r="G36" s="12" t="s">
        <v>205</v>
      </c>
      <c r="H36" s="12" t="s">
        <v>206</v>
      </c>
      <c r="I36" s="15" t="s">
        <v>161</v>
      </c>
      <c r="J36" s="9" t="s">
        <v>253</v>
      </c>
      <c r="K36" s="3">
        <v>44060</v>
      </c>
      <c r="L36" s="3">
        <v>44148</v>
      </c>
      <c r="M36" s="17" t="s">
        <v>225</v>
      </c>
      <c r="N36" s="18">
        <v>438</v>
      </c>
      <c r="O36" s="18">
        <v>400</v>
      </c>
      <c r="P36" s="15" t="s">
        <v>61</v>
      </c>
      <c r="Q36" s="9" t="s">
        <v>69</v>
      </c>
      <c r="R36" s="17" t="s">
        <v>62</v>
      </c>
      <c r="S36" s="3">
        <v>44124</v>
      </c>
      <c r="T36" s="3">
        <v>44124</v>
      </c>
    </row>
    <row r="37" spans="1:21" x14ac:dyDescent="0.25">
      <c r="A37" s="15">
        <v>2020</v>
      </c>
      <c r="B37" s="3">
        <v>44013</v>
      </c>
      <c r="C37" s="3">
        <v>44104</v>
      </c>
      <c r="D37" s="15" t="s">
        <v>58</v>
      </c>
      <c r="E37" s="6">
        <v>5334011</v>
      </c>
      <c r="F37" s="15" t="s">
        <v>207</v>
      </c>
      <c r="G37" s="12" t="s">
        <v>208</v>
      </c>
      <c r="H37" s="12" t="s">
        <v>209</v>
      </c>
      <c r="I37" s="15" t="s">
        <v>162</v>
      </c>
      <c r="J37" s="9" t="s">
        <v>254</v>
      </c>
      <c r="K37" s="3">
        <v>44060</v>
      </c>
      <c r="L37" s="3">
        <v>44148</v>
      </c>
      <c r="M37" s="17" t="s">
        <v>225</v>
      </c>
      <c r="N37" s="18">
        <v>438</v>
      </c>
      <c r="O37" s="18">
        <v>400</v>
      </c>
      <c r="P37" s="15" t="s">
        <v>61</v>
      </c>
      <c r="Q37" s="9" t="s">
        <v>69</v>
      </c>
      <c r="R37" s="17" t="s">
        <v>62</v>
      </c>
      <c r="S37" s="3">
        <v>44124</v>
      </c>
      <c r="T37" s="3">
        <v>44124</v>
      </c>
    </row>
    <row r="38" spans="1:21" x14ac:dyDescent="0.25">
      <c r="A38" s="15">
        <v>2020</v>
      </c>
      <c r="B38" s="3">
        <v>44013</v>
      </c>
      <c r="C38" s="3">
        <v>44104</v>
      </c>
      <c r="D38" s="15" t="s">
        <v>58</v>
      </c>
      <c r="E38" s="6">
        <v>5334011</v>
      </c>
      <c r="F38" s="15" t="s">
        <v>85</v>
      </c>
      <c r="G38" s="12" t="s">
        <v>79</v>
      </c>
      <c r="H38" s="12" t="s">
        <v>89</v>
      </c>
      <c r="I38" s="15" t="s">
        <v>163</v>
      </c>
      <c r="J38" s="9" t="s">
        <v>255</v>
      </c>
      <c r="K38" s="3">
        <v>44053</v>
      </c>
      <c r="L38" s="3">
        <v>44108</v>
      </c>
      <c r="M38" s="17" t="s">
        <v>225</v>
      </c>
      <c r="N38" s="18">
        <v>216</v>
      </c>
      <c r="O38" s="18">
        <v>228</v>
      </c>
      <c r="P38" s="15" t="s">
        <v>61</v>
      </c>
      <c r="Q38" s="9" t="s">
        <v>69</v>
      </c>
      <c r="R38" s="17" t="s">
        <v>62</v>
      </c>
      <c r="S38" s="3">
        <v>44124</v>
      </c>
      <c r="T38" s="3">
        <v>44124</v>
      </c>
      <c r="U38" s="17" t="s">
        <v>226</v>
      </c>
    </row>
    <row r="39" spans="1:21" x14ac:dyDescent="0.25">
      <c r="A39" s="17">
        <v>2020</v>
      </c>
      <c r="B39" s="3">
        <v>44013</v>
      </c>
      <c r="C39" s="3">
        <v>44104</v>
      </c>
      <c r="D39" s="15" t="s">
        <v>58</v>
      </c>
      <c r="E39" s="6">
        <v>5334011</v>
      </c>
      <c r="F39" s="15" t="s">
        <v>86</v>
      </c>
      <c r="G39" s="12" t="s">
        <v>82</v>
      </c>
      <c r="H39" s="12" t="s">
        <v>84</v>
      </c>
      <c r="I39" s="15" t="s">
        <v>164</v>
      </c>
      <c r="J39" s="9" t="s">
        <v>256</v>
      </c>
      <c r="K39" s="3">
        <v>44046</v>
      </c>
      <c r="L39" s="3">
        <v>44055</v>
      </c>
      <c r="M39" s="17" t="s">
        <v>225</v>
      </c>
      <c r="N39" s="18">
        <v>345</v>
      </c>
      <c r="O39" s="18">
        <v>366</v>
      </c>
      <c r="P39" s="15" t="s">
        <v>61</v>
      </c>
      <c r="Q39" s="9" t="s">
        <v>69</v>
      </c>
      <c r="R39" s="17" t="s">
        <v>62</v>
      </c>
      <c r="S39" s="3">
        <v>44124</v>
      </c>
      <c r="T39" s="3">
        <v>44124</v>
      </c>
    </row>
    <row r="40" spans="1:21" x14ac:dyDescent="0.25">
      <c r="A40" s="17">
        <v>2020</v>
      </c>
      <c r="B40" s="3">
        <v>44013</v>
      </c>
      <c r="C40" s="3">
        <v>44104</v>
      </c>
      <c r="D40" t="s">
        <v>58</v>
      </c>
      <c r="E40" s="6">
        <v>5334011</v>
      </c>
      <c r="F40" s="15" t="s">
        <v>197</v>
      </c>
      <c r="G40" s="12" t="s">
        <v>63</v>
      </c>
      <c r="H40" s="12" t="s">
        <v>198</v>
      </c>
      <c r="I40" s="15" t="s">
        <v>165</v>
      </c>
      <c r="J40" s="9" t="s">
        <v>257</v>
      </c>
      <c r="K40" s="3">
        <v>44067</v>
      </c>
      <c r="L40" s="3">
        <v>44085</v>
      </c>
      <c r="M40" s="17" t="s">
        <v>225</v>
      </c>
      <c r="N40" s="18">
        <v>216</v>
      </c>
      <c r="O40" s="18">
        <v>228</v>
      </c>
      <c r="P40" s="15" t="s">
        <v>61</v>
      </c>
      <c r="Q40" s="9" t="s">
        <v>69</v>
      </c>
      <c r="R40" s="17" t="s">
        <v>62</v>
      </c>
      <c r="S40" s="3">
        <v>44124</v>
      </c>
      <c r="T40" s="3">
        <v>44124</v>
      </c>
    </row>
    <row r="41" spans="1:21" x14ac:dyDescent="0.25">
      <c r="A41" s="17">
        <v>2020</v>
      </c>
      <c r="B41" s="3">
        <v>44013</v>
      </c>
      <c r="C41" s="3">
        <v>44104</v>
      </c>
      <c r="D41" s="15" t="s">
        <v>58</v>
      </c>
      <c r="E41" s="6">
        <v>5334011</v>
      </c>
      <c r="F41" s="15" t="s">
        <v>92</v>
      </c>
      <c r="G41" s="12" t="s">
        <v>82</v>
      </c>
      <c r="H41" s="12" t="s">
        <v>87</v>
      </c>
      <c r="I41" s="15" t="s">
        <v>166</v>
      </c>
      <c r="J41" s="9" t="s">
        <v>258</v>
      </c>
      <c r="K41" s="3">
        <v>44055</v>
      </c>
      <c r="L41" s="3">
        <v>44099</v>
      </c>
      <c r="M41" s="17" t="s">
        <v>225</v>
      </c>
      <c r="N41" s="10">
        <v>345</v>
      </c>
      <c r="O41" s="10">
        <v>366</v>
      </c>
      <c r="P41" s="15" t="s">
        <v>61</v>
      </c>
      <c r="Q41" s="9" t="s">
        <v>69</v>
      </c>
      <c r="R41" s="17" t="s">
        <v>62</v>
      </c>
      <c r="S41" s="3">
        <v>44124</v>
      </c>
      <c r="T41" s="3">
        <v>44124</v>
      </c>
    </row>
    <row r="42" spans="1:21" x14ac:dyDescent="0.25">
      <c r="A42" s="15">
        <v>2020</v>
      </c>
      <c r="B42" s="3">
        <v>44013</v>
      </c>
      <c r="C42" s="3">
        <v>44104</v>
      </c>
      <c r="D42" s="15" t="s">
        <v>58</v>
      </c>
      <c r="E42" s="6">
        <v>5334011</v>
      </c>
      <c r="F42" s="15" t="s">
        <v>210</v>
      </c>
      <c r="G42" s="12" t="s">
        <v>211</v>
      </c>
      <c r="H42" s="12" t="s">
        <v>128</v>
      </c>
      <c r="I42" s="15" t="s">
        <v>167</v>
      </c>
      <c r="J42" s="9" t="s">
        <v>259</v>
      </c>
      <c r="K42" s="3">
        <v>44068</v>
      </c>
      <c r="L42" s="3">
        <v>44108</v>
      </c>
      <c r="M42" s="17" t="s">
        <v>225</v>
      </c>
      <c r="N42" s="10">
        <v>129</v>
      </c>
      <c r="O42" s="10">
        <v>137</v>
      </c>
      <c r="P42" s="15" t="s">
        <v>61</v>
      </c>
      <c r="Q42" s="9" t="s">
        <v>69</v>
      </c>
      <c r="R42" s="17" t="s">
        <v>62</v>
      </c>
      <c r="S42" s="3">
        <v>44124</v>
      </c>
      <c r="T42" s="3">
        <v>44124</v>
      </c>
    </row>
    <row r="43" spans="1:21" x14ac:dyDescent="0.25">
      <c r="A43" s="15">
        <v>2020</v>
      </c>
      <c r="B43" s="3">
        <v>44013</v>
      </c>
      <c r="C43" s="3">
        <v>44104</v>
      </c>
      <c r="D43" s="15" t="s">
        <v>58</v>
      </c>
      <c r="E43" s="6">
        <v>5334011</v>
      </c>
      <c r="F43" s="15" t="s">
        <v>93</v>
      </c>
      <c r="G43" s="12" t="s">
        <v>60</v>
      </c>
      <c r="H43" s="12" t="s">
        <v>67</v>
      </c>
      <c r="I43" s="15" t="s">
        <v>168</v>
      </c>
      <c r="J43" s="9" t="s">
        <v>260</v>
      </c>
      <c r="K43" s="3">
        <v>44064</v>
      </c>
      <c r="L43" s="3">
        <v>44108</v>
      </c>
      <c r="M43" s="17" t="s">
        <v>225</v>
      </c>
      <c r="N43" s="10">
        <v>129</v>
      </c>
      <c r="O43" s="10">
        <v>137</v>
      </c>
      <c r="P43" s="15" t="s">
        <v>61</v>
      </c>
      <c r="Q43" s="9" t="s">
        <v>69</v>
      </c>
      <c r="R43" s="17" t="s">
        <v>62</v>
      </c>
      <c r="S43" s="3">
        <v>44124</v>
      </c>
      <c r="T43" s="3">
        <v>44124</v>
      </c>
    </row>
    <row r="44" spans="1:21" x14ac:dyDescent="0.25">
      <c r="A44" s="15">
        <v>2020</v>
      </c>
      <c r="B44" s="3">
        <v>44013</v>
      </c>
      <c r="C44" s="3">
        <v>44104</v>
      </c>
      <c r="D44" s="15" t="s">
        <v>58</v>
      </c>
      <c r="E44" s="6">
        <v>5333031</v>
      </c>
      <c r="F44" s="15" t="s">
        <v>64</v>
      </c>
      <c r="G44" s="12" t="s">
        <v>68</v>
      </c>
      <c r="H44" s="12" t="s">
        <v>65</v>
      </c>
      <c r="I44" s="15" t="s">
        <v>169</v>
      </c>
      <c r="J44" s="9" t="s">
        <v>261</v>
      </c>
      <c r="K44" s="3">
        <v>44075</v>
      </c>
      <c r="L44" s="3">
        <v>44150</v>
      </c>
      <c r="M44" s="6" t="s">
        <v>66</v>
      </c>
      <c r="N44" s="10">
        <v>19000</v>
      </c>
      <c r="O44" s="10">
        <v>17100</v>
      </c>
      <c r="P44" s="15" t="s">
        <v>61</v>
      </c>
      <c r="Q44" s="9" t="s">
        <v>69</v>
      </c>
      <c r="R44" s="17" t="s">
        <v>62</v>
      </c>
      <c r="S44" s="3">
        <v>44124</v>
      </c>
      <c r="T44" s="3">
        <v>44124</v>
      </c>
    </row>
    <row r="45" spans="1:21" x14ac:dyDescent="0.25">
      <c r="A45" s="15">
        <v>2020</v>
      </c>
      <c r="B45" s="3">
        <v>44013</v>
      </c>
      <c r="C45" s="3">
        <v>44104</v>
      </c>
      <c r="D45" s="15" t="s">
        <v>58</v>
      </c>
      <c r="E45" s="6">
        <v>5333031</v>
      </c>
      <c r="F45" s="15" t="s">
        <v>94</v>
      </c>
      <c r="G45" s="12" t="s">
        <v>80</v>
      </c>
      <c r="H45" s="12" t="s">
        <v>83</v>
      </c>
      <c r="I45" s="15" t="s">
        <v>170</v>
      </c>
      <c r="J45" s="9" t="s">
        <v>262</v>
      </c>
      <c r="K45" s="3">
        <v>44075</v>
      </c>
      <c r="L45" s="3">
        <v>44150</v>
      </c>
      <c r="M45" s="6" t="s">
        <v>66</v>
      </c>
      <c r="N45" s="10">
        <v>19000</v>
      </c>
      <c r="O45" s="10">
        <v>17100</v>
      </c>
      <c r="P45" s="15" t="s">
        <v>61</v>
      </c>
      <c r="Q45" s="9" t="s">
        <v>69</v>
      </c>
      <c r="R45" s="17" t="s">
        <v>62</v>
      </c>
      <c r="S45" s="3">
        <v>44124</v>
      </c>
      <c r="T45" s="3">
        <v>44124</v>
      </c>
    </row>
    <row r="46" spans="1:21" x14ac:dyDescent="0.25">
      <c r="A46" s="15">
        <v>2020</v>
      </c>
      <c r="B46" s="3">
        <v>44013</v>
      </c>
      <c r="C46" s="3">
        <v>44104</v>
      </c>
      <c r="D46" s="15" t="s">
        <v>58</v>
      </c>
      <c r="E46" s="6">
        <v>5334011</v>
      </c>
      <c r="F46" s="15" t="s">
        <v>212</v>
      </c>
      <c r="G46" s="12" t="s">
        <v>213</v>
      </c>
      <c r="H46" s="12" t="s">
        <v>214</v>
      </c>
      <c r="I46" s="15" t="s">
        <v>171</v>
      </c>
      <c r="J46" s="9" t="s">
        <v>263</v>
      </c>
      <c r="K46" s="3">
        <v>44076</v>
      </c>
      <c r="L46" s="3">
        <v>44135</v>
      </c>
      <c r="M46" s="17" t="s">
        <v>225</v>
      </c>
      <c r="N46" s="10">
        <v>1300</v>
      </c>
      <c r="O46" s="10">
        <v>1378</v>
      </c>
      <c r="P46" s="15" t="s">
        <v>61</v>
      </c>
      <c r="Q46" s="9" t="s">
        <v>69</v>
      </c>
      <c r="R46" s="17" t="s">
        <v>62</v>
      </c>
      <c r="S46" s="3">
        <v>44124</v>
      </c>
      <c r="T46" s="3">
        <v>44124</v>
      </c>
    </row>
    <row r="47" spans="1:21" x14ac:dyDescent="0.25">
      <c r="A47" s="15">
        <v>2020</v>
      </c>
      <c r="B47" s="3">
        <v>44013</v>
      </c>
      <c r="C47" s="3">
        <v>44104</v>
      </c>
      <c r="D47" s="15" t="s">
        <v>58</v>
      </c>
      <c r="E47" s="6">
        <v>5334011</v>
      </c>
      <c r="F47" s="15" t="s">
        <v>215</v>
      </c>
      <c r="G47" s="12" t="s">
        <v>216</v>
      </c>
      <c r="H47" s="12" t="s">
        <v>217</v>
      </c>
      <c r="I47" s="15" t="s">
        <v>172</v>
      </c>
      <c r="J47" s="9" t="s">
        <v>264</v>
      </c>
      <c r="K47" s="3">
        <v>44075</v>
      </c>
      <c r="L47" s="3">
        <v>44083</v>
      </c>
      <c r="M47" s="17" t="s">
        <v>225</v>
      </c>
      <c r="N47" s="10">
        <v>345</v>
      </c>
      <c r="O47" s="10">
        <v>366</v>
      </c>
      <c r="P47" s="15" t="s">
        <v>61</v>
      </c>
      <c r="Q47" s="9" t="s">
        <v>69</v>
      </c>
      <c r="R47" s="17" t="s">
        <v>62</v>
      </c>
      <c r="S47" s="3">
        <v>44124</v>
      </c>
      <c r="T47" s="3">
        <v>44124</v>
      </c>
    </row>
    <row r="48" spans="1:21" x14ac:dyDescent="0.25">
      <c r="A48" s="15">
        <v>2020</v>
      </c>
      <c r="B48" s="3">
        <v>44013</v>
      </c>
      <c r="C48" s="3">
        <v>44104</v>
      </c>
      <c r="D48" s="15" t="s">
        <v>58</v>
      </c>
      <c r="E48" s="6">
        <v>5334011</v>
      </c>
      <c r="F48" s="15" t="s">
        <v>218</v>
      </c>
      <c r="G48" s="12" t="s">
        <v>219</v>
      </c>
      <c r="H48" s="12" t="s">
        <v>220</v>
      </c>
      <c r="I48" s="15" t="s">
        <v>173</v>
      </c>
      <c r="J48" s="9" t="s">
        <v>265</v>
      </c>
      <c r="K48" s="3">
        <v>44095</v>
      </c>
      <c r="L48" s="3">
        <v>44098</v>
      </c>
      <c r="M48" s="17" t="s">
        <v>225</v>
      </c>
      <c r="N48" s="10">
        <v>345</v>
      </c>
      <c r="O48" s="10">
        <v>366</v>
      </c>
      <c r="P48" s="15" t="s">
        <v>61</v>
      </c>
      <c r="Q48" s="9" t="s">
        <v>69</v>
      </c>
      <c r="R48" s="17" t="s">
        <v>62</v>
      </c>
      <c r="S48" s="3">
        <v>44124</v>
      </c>
      <c r="T48" s="3">
        <v>44124</v>
      </c>
    </row>
    <row r="49" spans="1:20" x14ac:dyDescent="0.25">
      <c r="A49" s="15">
        <v>2020</v>
      </c>
      <c r="B49" s="3">
        <v>44013</v>
      </c>
      <c r="C49" s="3">
        <v>44104</v>
      </c>
      <c r="D49" s="15" t="s">
        <v>58</v>
      </c>
      <c r="E49" s="6">
        <v>5334011</v>
      </c>
      <c r="F49" s="15" t="s">
        <v>222</v>
      </c>
      <c r="G49" s="12" t="s">
        <v>223</v>
      </c>
      <c r="H49" s="12" t="s">
        <v>224</v>
      </c>
      <c r="I49" s="15" t="s">
        <v>221</v>
      </c>
      <c r="J49" s="9" t="s">
        <v>266</v>
      </c>
      <c r="K49" s="3">
        <v>44102</v>
      </c>
      <c r="L49" s="3">
        <v>44148</v>
      </c>
      <c r="M49" s="17" t="s">
        <v>225</v>
      </c>
      <c r="N49" s="10">
        <v>438</v>
      </c>
      <c r="O49" s="10">
        <v>400</v>
      </c>
      <c r="P49" s="15" t="s">
        <v>61</v>
      </c>
      <c r="Q49" s="9" t="s">
        <v>69</v>
      </c>
      <c r="R49" s="17" t="s">
        <v>62</v>
      </c>
      <c r="S49" s="3">
        <v>44124</v>
      </c>
      <c r="T49" s="3">
        <v>44124</v>
      </c>
    </row>
    <row r="50" spans="1:20" x14ac:dyDescent="0.25">
      <c r="A50" s="15">
        <v>2020</v>
      </c>
      <c r="B50" s="3">
        <v>44013</v>
      </c>
      <c r="C50" s="3">
        <v>44104</v>
      </c>
      <c r="D50" s="15" t="s">
        <v>58</v>
      </c>
      <c r="E50" s="6">
        <v>5334011</v>
      </c>
      <c r="F50" s="15" t="s">
        <v>218</v>
      </c>
      <c r="G50" s="12" t="s">
        <v>219</v>
      </c>
      <c r="H50" s="12" t="s">
        <v>220</v>
      </c>
      <c r="I50" s="15" t="s">
        <v>174</v>
      </c>
      <c r="J50" s="9" t="s">
        <v>267</v>
      </c>
      <c r="K50" s="3">
        <v>44102</v>
      </c>
      <c r="L50" s="3">
        <v>44113</v>
      </c>
      <c r="M50" s="17" t="s">
        <v>225</v>
      </c>
      <c r="N50" s="10">
        <v>750</v>
      </c>
      <c r="O50" s="10">
        <v>795</v>
      </c>
      <c r="P50" s="15" t="s">
        <v>61</v>
      </c>
      <c r="Q50" s="9" t="s">
        <v>69</v>
      </c>
      <c r="R50" s="17" t="s">
        <v>62</v>
      </c>
      <c r="S50" s="3">
        <v>44124</v>
      </c>
      <c r="T50" s="3">
        <v>44124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0">
      <formula1>Hidden_13</formula1>
    </dataValidation>
  </dataValidations>
  <hyperlinks>
    <hyperlink ref="Q8" r:id="rId1"/>
    <hyperlink ref="Q9:Q23" r:id="rId2" display="https://www.cecafis.gob.mx"/>
    <hyperlink ref="Q24:Q25" r:id="rId3" display="https://www.cecafis.gob.mx"/>
    <hyperlink ref="Q26:Q50" r:id="rId4" display="https://www.cecafis.gob.mx"/>
    <hyperlink ref="J48" r:id="rId5"/>
    <hyperlink ref="J8" r:id="rId6"/>
  </hyperlinks>
  <pageMargins left="0.11811023622047245" right="0.11811023622047245" top="0.74803149606299213" bottom="0.74803149606299213" header="0.31496062992125984" footer="0.31496062992125984"/>
  <pageSetup scale="15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2020-10-20T19:18:38Z</dcterms:modified>
</cp:coreProperties>
</file>